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450027\Desktop\"/>
    </mc:Choice>
  </mc:AlternateContent>
  <xr:revisionPtr revIDLastSave="0" documentId="13_ncr:1_{1EED6302-9028-490B-91EA-A88C36D0DBCE}" xr6:coauthVersionLast="47" xr6:coauthVersionMax="47" xr10:uidLastSave="{00000000-0000-0000-0000-000000000000}"/>
  <bookViews>
    <workbookView xWindow="28680" yWindow="-2010" windowWidth="29040" windowHeight="17640" xr2:uid="{84DBC036-A3BD-4BFA-9DF0-0809613965C5}"/>
  </bookViews>
  <sheets>
    <sheet name="BH - Clinics-Agencies"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<sst xmlns="http://schemas.openxmlformats.org/spreadsheetml/2006/main" count="597" uniqueCount="192">
  <si>
    <r>
      <t xml:space="preserve">PROVIDER DESIGNATIONS &amp; SERVICES - BEHAVIORAL HEALTH </t>
    </r>
    <r>
      <rPr>
        <b/>
        <i/>
        <sz val="16"/>
        <color theme="1"/>
        <rFont val="Calibri"/>
        <family val="2"/>
        <scheme val="minor"/>
      </rPr>
      <t>CLINICS AND AGENCIES</t>
    </r>
  </si>
  <si>
    <t>Provider Name: _______________________________
Provider NPI Number: _________________________
Billing Tax Identification Number (TIN) ___________________________</t>
  </si>
  <si>
    <r>
      <t xml:space="preserve">
PROVIDER INSTRUCTIONS:  </t>
    </r>
    <r>
      <rPr>
        <u/>
        <sz val="11"/>
        <color theme="1"/>
        <rFont val="Calibri"/>
        <family val="2"/>
        <scheme val="minor"/>
      </rPr>
      <t xml:space="preserve">Please select </t>
    </r>
    <r>
      <rPr>
        <i/>
        <u/>
        <sz val="11"/>
        <color theme="1"/>
        <rFont val="Calibri"/>
        <family val="2"/>
        <scheme val="minor"/>
      </rPr>
      <t>ALL</t>
    </r>
    <r>
      <rPr>
        <u/>
        <sz val="11"/>
        <color theme="1"/>
        <rFont val="Calibri"/>
        <family val="2"/>
        <scheme val="minor"/>
      </rPr>
      <t xml:space="preserve"> the provider types, specialties or services that apply to your CLINIC or AGENCY by marking "</t>
    </r>
    <r>
      <rPr>
        <b/>
        <u/>
        <sz val="11"/>
        <color rgb="FFFF0000"/>
        <rFont val="Calibri"/>
        <family val="2"/>
        <scheme val="minor"/>
      </rPr>
      <t>X</t>
    </r>
    <r>
      <rPr>
        <u/>
        <sz val="11"/>
        <color theme="1"/>
        <rFont val="Calibri"/>
        <family val="2"/>
        <scheme val="minor"/>
      </rPr>
      <t>" in</t>
    </r>
    <r>
      <rPr>
        <b/>
        <u/>
        <sz val="11"/>
        <color rgb="FFFF0000"/>
        <rFont val="Calibri"/>
        <family val="2"/>
        <scheme val="minor"/>
      </rPr>
      <t xml:space="preserve"> Column A</t>
    </r>
    <r>
      <rPr>
        <u/>
        <sz val="11"/>
        <rFont val="Calibri"/>
        <family val="2"/>
        <scheme val="minor"/>
      </rPr>
      <t>.</t>
    </r>
    <r>
      <rPr>
        <sz val="11"/>
        <rFont val="Calibri"/>
        <family val="2"/>
        <scheme val="minor"/>
      </rPr>
      <t xml:space="preserve">  </t>
    </r>
    <r>
      <rPr>
        <u/>
        <sz val="11"/>
        <rFont val="Calibri"/>
        <family val="2"/>
        <scheme val="minor"/>
      </rPr>
      <t>If you are not enrolled with New Mexico Medicaid, then please select the provider types, specialties or services listed below that best describe the type of provider you are and the services you provide</t>
    </r>
    <r>
      <rPr>
        <sz val="11"/>
        <rFont val="Calibri"/>
        <family val="2"/>
        <scheme val="minor"/>
      </rPr>
      <t>.  
BCBSNM will verify any selected Medicaid Provider Types/Specialties at the following new Mexico Medicaid P</t>
    </r>
    <r>
      <rPr>
        <sz val="11"/>
        <color theme="1"/>
        <rFont val="Calibri"/>
        <family val="2"/>
        <scheme val="minor"/>
      </rPr>
      <t xml:space="preserve">ortal website: https://nmmedicaid.portal.conduent.com/webportal/providerSearch.  
</t>
    </r>
    <r>
      <rPr>
        <u/>
        <sz val="11"/>
        <color theme="1"/>
        <rFont val="Calibri"/>
        <family val="2"/>
        <scheme val="minor"/>
      </rPr>
      <t>For those services that are designated with an asterisk (</t>
    </r>
    <r>
      <rPr>
        <b/>
        <u/>
        <sz val="14"/>
        <color rgb="FFFF0000"/>
        <rFont val="Calibri"/>
        <family val="2"/>
        <scheme val="minor"/>
      </rPr>
      <t>*</t>
    </r>
    <r>
      <rPr>
        <u/>
        <sz val="11"/>
        <color theme="1"/>
        <rFont val="Calibri"/>
        <family val="2"/>
        <scheme val="minor"/>
      </rPr>
      <t>), please provide the information or documentation requested verifying you or your provider organization's ability to provide such services (e.g. licensure, certification, accreditation, etc.)</t>
    </r>
    <r>
      <rPr>
        <sz val="11"/>
        <color theme="1"/>
        <rFont val="Calibri"/>
        <family val="2"/>
        <scheme val="minor"/>
      </rPr>
      <t xml:space="preserve">.  </t>
    </r>
    <r>
      <rPr>
        <b/>
        <sz val="11"/>
        <rFont val="Calibri"/>
        <family val="2"/>
        <scheme val="minor"/>
      </rPr>
      <t xml:space="preserve">
PROVIDER INSTRUCTIONS TO SUBMIT FORM: </t>
    </r>
    <r>
      <rPr>
        <b/>
        <sz val="11"/>
        <color rgb="FFFF0000"/>
        <rFont val="Calibri"/>
        <family val="2"/>
        <scheme val="minor"/>
      </rPr>
      <t xml:space="preserve"> </t>
    </r>
    <r>
      <rPr>
        <sz val="11"/>
        <rFont val="Calibri"/>
        <family val="2"/>
        <scheme val="minor"/>
      </rPr>
      <t>Please follow instructions on the Provider Onboarding Form that explains how you can submit this form with the provider application.</t>
    </r>
  </si>
  <si>
    <r>
      <rPr>
        <b/>
        <sz val="11"/>
        <color rgb="FFFF0000"/>
        <rFont val="Calibri"/>
        <family val="2"/>
        <scheme val="minor"/>
      </rPr>
      <t>*</t>
    </r>
    <r>
      <rPr>
        <b/>
        <sz val="11"/>
        <color theme="1"/>
        <rFont val="Calibri"/>
        <family val="2"/>
        <scheme val="minor"/>
      </rPr>
      <t>Copies of all applicable state and/or federal requirements for licensing, certifications, and/or accreditations must be submitted to verify this specialty/services.</t>
    </r>
  </si>
  <si>
    <t>Column A
X or leave blank</t>
  </si>
  <si>
    <t>MEDICAID PROV TYPE
CODE</t>
  </si>
  <si>
    <t xml:space="preserve">MEDICAID PROVIDER TYPE &amp; SPECIALTY DEFINITION                                                                                                         </t>
  </si>
  <si>
    <t>MEDICAID PROVIDER SPECIALTY CODE</t>
  </si>
  <si>
    <t>ADDITIONAL DOCUMENTATION NEEDED</t>
  </si>
  <si>
    <r>
      <rPr>
        <b/>
        <i/>
        <sz val="11"/>
        <rFont val="Calibri"/>
        <family val="2"/>
        <scheme val="minor"/>
      </rPr>
      <t>[For BCBSNM Use Only]</t>
    </r>
    <r>
      <rPr>
        <b/>
        <sz val="11"/>
        <rFont val="Calibri"/>
        <family val="2"/>
        <scheme val="minor"/>
      </rPr>
      <t xml:space="preserve">
BCBS Provider Type Code</t>
    </r>
  </si>
  <si>
    <r>
      <rPr>
        <b/>
        <i/>
        <sz val="11"/>
        <rFont val="Calibri"/>
        <family val="2"/>
        <scheme val="minor"/>
      </rPr>
      <t>[For BCBSNM Use Only]</t>
    </r>
    <r>
      <rPr>
        <b/>
        <sz val="11"/>
        <rFont val="Calibri"/>
        <family val="2"/>
        <scheme val="minor"/>
      </rPr>
      <t xml:space="preserve">
BCBS Provider Type Description</t>
    </r>
  </si>
  <si>
    <r>
      <rPr>
        <b/>
        <i/>
        <sz val="11"/>
        <rFont val="Calibri"/>
        <family val="2"/>
        <scheme val="minor"/>
      </rPr>
      <t>[For BCBSNM Use Only]</t>
    </r>
    <r>
      <rPr>
        <b/>
        <sz val="11"/>
        <rFont val="Calibri"/>
        <family val="2"/>
        <scheme val="minor"/>
      </rPr>
      <t xml:space="preserve">
BCBS Specialty Code</t>
    </r>
  </si>
  <si>
    <r>
      <rPr>
        <b/>
        <i/>
        <sz val="11"/>
        <rFont val="Calibri"/>
        <family val="2"/>
        <scheme val="minor"/>
      </rPr>
      <t>[For BCBSNM Use Only]</t>
    </r>
    <r>
      <rPr>
        <b/>
        <sz val="11"/>
        <rFont val="Calibri"/>
        <family val="2"/>
        <scheme val="minor"/>
      </rPr>
      <t xml:space="preserve">
BCBS Specialty Description</t>
    </r>
  </si>
  <si>
    <r>
      <rPr>
        <b/>
        <i/>
        <sz val="11"/>
        <rFont val="Calibri"/>
        <family val="2"/>
        <scheme val="minor"/>
      </rPr>
      <t>[For BCBSNM Use Only]</t>
    </r>
    <r>
      <rPr>
        <b/>
        <sz val="11"/>
        <rFont val="Calibri"/>
        <family val="2"/>
        <scheme val="minor"/>
      </rPr>
      <t xml:space="preserve">
PPW Designation Code</t>
    </r>
  </si>
  <si>
    <r>
      <rPr>
        <b/>
        <i/>
        <sz val="11"/>
        <rFont val="Calibri"/>
        <family val="2"/>
        <scheme val="minor"/>
      </rPr>
      <t>[For BCBSNM Use Only]</t>
    </r>
    <r>
      <rPr>
        <b/>
        <sz val="11"/>
        <rFont val="Calibri"/>
        <family val="2"/>
        <scheme val="minor"/>
      </rPr>
      <t xml:space="preserve">
PPW Designation Description</t>
    </r>
  </si>
  <si>
    <r>
      <rPr>
        <b/>
        <i/>
        <sz val="11"/>
        <rFont val="Calibri"/>
        <family val="2"/>
        <scheme val="minor"/>
      </rPr>
      <t>[For BCBSNM Use Only]</t>
    </r>
    <r>
      <rPr>
        <b/>
        <sz val="11"/>
        <rFont val="Calibri"/>
        <family val="2"/>
        <scheme val="minor"/>
      </rPr>
      <t xml:space="preserve">
Physician Class</t>
    </r>
  </si>
  <si>
    <r>
      <rPr>
        <b/>
        <i/>
        <sz val="11"/>
        <rFont val="Calibri"/>
        <family val="2"/>
        <scheme val="minor"/>
      </rPr>
      <t>[For BCBSNM Use Only]</t>
    </r>
    <r>
      <rPr>
        <b/>
        <sz val="11"/>
        <rFont val="Calibri"/>
        <family val="2"/>
        <scheme val="minor"/>
      </rPr>
      <t xml:space="preserve">
Clinic Class</t>
    </r>
  </si>
  <si>
    <r>
      <rPr>
        <b/>
        <i/>
        <sz val="11"/>
        <rFont val="Calibri"/>
        <family val="2"/>
        <scheme val="minor"/>
      </rPr>
      <t>[For BCBSNM Use Only]</t>
    </r>
    <r>
      <rPr>
        <b/>
        <sz val="11"/>
        <rFont val="Calibri"/>
        <family val="2"/>
        <scheme val="minor"/>
      </rPr>
      <t xml:space="preserve">
Facility Class</t>
    </r>
  </si>
  <si>
    <t>TREATMENT FOSTER CARE AGENCIES</t>
  </si>
  <si>
    <t>Treatment Foster Care Agency</t>
  </si>
  <si>
    <t>FG</t>
  </si>
  <si>
    <t>Treatment Foster Care Services Grp</t>
  </si>
  <si>
    <t>580</t>
  </si>
  <si>
    <t>Treatment Foster Care Services</t>
  </si>
  <si>
    <t>TFC</t>
  </si>
  <si>
    <t>Treatment Foster Care</t>
  </si>
  <si>
    <t>N</t>
  </si>
  <si>
    <t>Y</t>
  </si>
  <si>
    <t>CLINICS</t>
  </si>
  <si>
    <t>Clinic Federally Qualified Health Center</t>
  </si>
  <si>
    <t>FH</t>
  </si>
  <si>
    <t>Federally Qualified Health Center</t>
  </si>
  <si>
    <t>388</t>
  </si>
  <si>
    <t>Federally Qualified Health Clinic (FQHC)</t>
  </si>
  <si>
    <t>FQHC</t>
  </si>
  <si>
    <t>Medical and Dental and Spec BH</t>
  </si>
  <si>
    <t>193</t>
  </si>
  <si>
    <r>
      <t xml:space="preserve">BVET
</t>
    </r>
    <r>
      <rPr>
        <u/>
        <sz val="11"/>
        <rFont val="Calibri"/>
        <family val="2"/>
        <scheme val="minor"/>
      </rPr>
      <t>and</t>
    </r>
    <r>
      <rPr>
        <sz val="11"/>
        <rFont val="Calibri"/>
        <family val="2"/>
        <scheme val="minor"/>
      </rPr>
      <t xml:space="preserve">
FQHCS    </t>
    </r>
  </si>
  <si>
    <r>
      <t xml:space="preserve">Behavioral Evaluation &amp; Therapies
</t>
    </r>
    <r>
      <rPr>
        <u/>
        <sz val="11"/>
        <rFont val="Calibri"/>
        <family val="2"/>
        <scheme val="minor"/>
      </rPr>
      <t>and</t>
    </r>
    <r>
      <rPr>
        <sz val="11"/>
        <rFont val="Calibri"/>
        <family val="2"/>
        <scheme val="minor"/>
      </rPr>
      <t xml:space="preserve">
FQHC/ Spec BH           </t>
    </r>
  </si>
  <si>
    <t>y</t>
  </si>
  <si>
    <t>Medical and Spec BH</t>
  </si>
  <si>
    <t>194</t>
  </si>
  <si>
    <r>
      <t xml:space="preserve">BVET
</t>
    </r>
    <r>
      <rPr>
        <u/>
        <sz val="11"/>
        <rFont val="Calibri"/>
        <family val="2"/>
        <scheme val="minor"/>
      </rPr>
      <t>and</t>
    </r>
    <r>
      <rPr>
        <sz val="11"/>
        <rFont val="Calibri"/>
        <family val="2"/>
        <scheme val="minor"/>
      </rPr>
      <t xml:space="preserve">
FQHCS</t>
    </r>
  </si>
  <si>
    <r>
      <t xml:space="preserve">Behavioral Evaluation &amp; Therapies
</t>
    </r>
    <r>
      <rPr>
        <u/>
        <sz val="11"/>
        <rFont val="Calibri"/>
        <family val="2"/>
        <scheme val="minor"/>
      </rPr>
      <t>and</t>
    </r>
    <r>
      <rPr>
        <sz val="11"/>
        <rFont val="Calibri"/>
        <family val="2"/>
        <scheme val="minor"/>
      </rPr>
      <t xml:space="preserve">
FQHC/ Spec BH</t>
    </r>
  </si>
  <si>
    <t>I.H.S. or Tribal</t>
  </si>
  <si>
    <r>
      <t xml:space="preserve">BVET
</t>
    </r>
    <r>
      <rPr>
        <u/>
        <sz val="11"/>
        <color theme="1"/>
        <rFont val="Calibri"/>
        <family val="2"/>
        <scheme val="minor"/>
      </rPr>
      <t>and</t>
    </r>
    <r>
      <rPr>
        <sz val="11"/>
        <color theme="1"/>
        <rFont val="Calibri"/>
        <family val="2"/>
        <scheme val="minor"/>
      </rPr>
      <t xml:space="preserve">
FQHCS</t>
    </r>
  </si>
  <si>
    <r>
      <t xml:space="preserve">Behavioral Evaluation &amp; Therapies
</t>
    </r>
    <r>
      <rPr>
        <u/>
        <sz val="11"/>
        <color theme="1"/>
        <rFont val="Calibri"/>
        <family val="2"/>
        <scheme val="minor"/>
      </rPr>
      <t>and</t>
    </r>
    <r>
      <rPr>
        <sz val="11"/>
        <color theme="1"/>
        <rFont val="Calibri"/>
        <family val="2"/>
        <scheme val="minor"/>
      </rPr>
      <t xml:space="preserve">
FQHC/ Spec BH</t>
    </r>
  </si>
  <si>
    <r>
      <t>Carelink Health Home</t>
    </r>
    <r>
      <rPr>
        <sz val="14"/>
        <color rgb="FFFF0000"/>
        <rFont val="Calibri"/>
        <family val="2"/>
        <scheme val="minor"/>
      </rPr>
      <t>*</t>
    </r>
  </si>
  <si>
    <t>HSD  Certification</t>
  </si>
  <si>
    <t>HLTHH</t>
  </si>
  <si>
    <t>Health Home</t>
  </si>
  <si>
    <r>
      <t>Supportive Housing</t>
    </r>
    <r>
      <rPr>
        <sz val="14"/>
        <color rgb="FFFF0000"/>
        <rFont val="Calibri"/>
        <family val="2"/>
        <scheme val="minor"/>
      </rPr>
      <t>*</t>
    </r>
  </si>
  <si>
    <t>SUPHS</t>
  </si>
  <si>
    <t>Supportive Housing</t>
  </si>
  <si>
    <t>Clinic, Rural Health Medical, freestanding</t>
  </si>
  <si>
    <t>RH</t>
  </si>
  <si>
    <t>Rural Health Facility</t>
  </si>
  <si>
    <t>700</t>
  </si>
  <si>
    <t>RUR</t>
  </si>
  <si>
    <t xml:space="preserve">Rural Health Clinic </t>
  </si>
  <si>
    <t>Provides BH Services</t>
  </si>
  <si>
    <t>BVET</t>
  </si>
  <si>
    <t>Behavioral Evaluation &amp; Therapies.</t>
  </si>
  <si>
    <t>Clinic, Rural Health Medical, hospital based</t>
  </si>
  <si>
    <t>Opioid Treatment Center (OTC i.e. methadone clinic)</t>
  </si>
  <si>
    <t>A5</t>
  </si>
  <si>
    <t>Clinic</t>
  </si>
  <si>
    <t>764</t>
  </si>
  <si>
    <t>Methadone Clinic</t>
  </si>
  <si>
    <r>
      <t xml:space="preserve">METHC
</t>
    </r>
    <r>
      <rPr>
        <u/>
        <sz val="11"/>
        <rFont val="Calibri"/>
        <family val="2"/>
        <scheme val="minor"/>
      </rPr>
      <t>and</t>
    </r>
    <r>
      <rPr>
        <sz val="11"/>
        <rFont val="Calibri"/>
        <family val="2"/>
        <scheme val="minor"/>
      </rPr>
      <t xml:space="preserve">
6HLOC
</t>
    </r>
    <r>
      <rPr>
        <u/>
        <sz val="11"/>
        <rFont val="Calibri"/>
        <family val="2"/>
        <scheme val="minor"/>
      </rPr>
      <t>and</t>
    </r>
    <r>
      <rPr>
        <sz val="11"/>
        <rFont val="Calibri"/>
        <family val="2"/>
        <scheme val="minor"/>
      </rPr>
      <t xml:space="preserve">
6FMAT
</t>
    </r>
    <r>
      <rPr>
        <u/>
        <sz val="11"/>
        <rFont val="Calibri"/>
        <family val="2"/>
        <scheme val="minor"/>
      </rPr>
      <t>and</t>
    </r>
    <r>
      <rPr>
        <sz val="11"/>
        <rFont val="Calibri"/>
        <family val="2"/>
        <scheme val="minor"/>
      </rPr>
      <t xml:space="preserve">
6ICOU</t>
    </r>
  </si>
  <si>
    <r>
      <t xml:space="preserve">Methadone Clinic = Opioid Treatment Program (OTC)
</t>
    </r>
    <r>
      <rPr>
        <u/>
        <sz val="11"/>
        <rFont val="Calibri"/>
        <family val="2"/>
        <scheme val="minor"/>
      </rPr>
      <t>and</t>
    </r>
    <r>
      <rPr>
        <sz val="11"/>
        <rFont val="Calibri"/>
        <family val="2"/>
        <scheme val="minor"/>
      </rPr>
      <t xml:space="preserve">
Location is a certified Opioid Treatment Program
</t>
    </r>
    <r>
      <rPr>
        <u/>
        <sz val="11"/>
        <rFont val="Calibri"/>
        <family val="2"/>
        <scheme val="minor"/>
      </rPr>
      <t>and</t>
    </r>
    <r>
      <rPr>
        <sz val="11"/>
        <rFont val="Calibri"/>
        <family val="2"/>
        <scheme val="minor"/>
      </rPr>
      <t xml:space="preserve">
MAT for Opioid use provided at this location
</t>
    </r>
    <r>
      <rPr>
        <u/>
        <sz val="11"/>
        <rFont val="Calibri"/>
        <family val="2"/>
        <scheme val="minor"/>
      </rPr>
      <t>and</t>
    </r>
    <r>
      <rPr>
        <sz val="11"/>
        <rFont val="Calibri"/>
        <family val="2"/>
        <scheme val="minor"/>
      </rPr>
      <t xml:space="preserve">
Counseling for Opioid Use provided at location</t>
    </r>
  </si>
  <si>
    <t xml:space="preserve">N
</t>
  </si>
  <si>
    <t>BEHAVIORAL HEALTH AGENCIES</t>
  </si>
  <si>
    <r>
      <t>Behavioral Health Agency</t>
    </r>
    <r>
      <rPr>
        <b/>
        <vertAlign val="superscript"/>
        <sz val="11"/>
        <rFont val="Calibri"/>
        <family val="2"/>
        <scheme val="minor"/>
      </rPr>
      <t xml:space="preserve"> </t>
    </r>
  </si>
  <si>
    <t>D6</t>
  </si>
  <si>
    <t>Behavioral Health Mixed Specialty</t>
  </si>
  <si>
    <t>725</t>
  </si>
  <si>
    <t>BHLTA</t>
  </si>
  <si>
    <t>Behavioral Health Agency</t>
  </si>
  <si>
    <r>
      <t>Supervisory Certification
(or Bil4Nils or Supervisory Protocol)</t>
    </r>
    <r>
      <rPr>
        <sz val="14"/>
        <color rgb="FFFF0000"/>
        <rFont val="Calibri"/>
        <family val="2"/>
        <scheme val="minor"/>
      </rPr>
      <t>*</t>
    </r>
  </si>
  <si>
    <t>BHSD Certification</t>
  </si>
  <si>
    <t>BHASC</t>
  </si>
  <si>
    <t>Behavioral Health Agency with Supervisory Certification</t>
  </si>
  <si>
    <t xml:space="preserve">    Adult Psychological Rehabilitation Services</t>
  </si>
  <si>
    <t>080</t>
  </si>
  <si>
    <t>PRH</t>
  </si>
  <si>
    <t>Psychosocial Rehabilitation Program</t>
  </si>
  <si>
    <t xml:space="preserve">    Behavioral Management Services</t>
  </si>
  <si>
    <t>081</t>
  </si>
  <si>
    <t>BMS</t>
  </si>
  <si>
    <t>Behavioral Management Services</t>
  </si>
  <si>
    <t xml:space="preserve">    Day Treatment Services</t>
  </si>
  <si>
    <t>082</t>
  </si>
  <si>
    <t>DTSV</t>
  </si>
  <si>
    <t>Day Treatment Services</t>
  </si>
  <si>
    <t xml:space="preserve">    Comprehensive Community Support Service</t>
  </si>
  <si>
    <t>107</t>
  </si>
  <si>
    <t>CCSS</t>
  </si>
  <si>
    <t>Comprehensive Community Support Services</t>
  </si>
  <si>
    <t xml:space="preserve">    Intensive Out Patient (IOP)</t>
  </si>
  <si>
    <t xml:space="preserve">108    </t>
  </si>
  <si>
    <r>
      <t>IOP</t>
    </r>
    <r>
      <rPr>
        <strike/>
        <sz val="11"/>
        <rFont val="Calibri"/>
        <family val="2"/>
        <scheme val="minor"/>
      </rPr>
      <t xml:space="preserve">
</t>
    </r>
  </si>
  <si>
    <r>
      <t xml:space="preserve">Intensive Outpatient </t>
    </r>
    <r>
      <rPr>
        <strike/>
        <sz val="11"/>
        <rFont val="Calibri"/>
        <family val="2"/>
        <scheme val="minor"/>
      </rPr>
      <t xml:space="preserve">
</t>
    </r>
  </si>
  <si>
    <t>MH Intensive Outpatient (mental health)</t>
  </si>
  <si>
    <t>MHIOP</t>
  </si>
  <si>
    <t>CD Intensive Outpatient (chemical dependency)</t>
  </si>
  <si>
    <t>CDIOP</t>
  </si>
  <si>
    <t>ED Intensive Outpatient (eating disorder)</t>
  </si>
  <si>
    <t>EDIOP</t>
  </si>
  <si>
    <t xml:space="preserve">    Assertive Community Treatment (ACT)</t>
  </si>
  <si>
    <t>ACT</t>
  </si>
  <si>
    <t>Assertive Community Treatment Services (ACT)</t>
  </si>
  <si>
    <t xml:space="preserve">    Multi-Systemic Therapy (MST)</t>
  </si>
  <si>
    <t>131</t>
  </si>
  <si>
    <t>MST</t>
  </si>
  <si>
    <t>Multi-Systemic Therapy</t>
  </si>
  <si>
    <t xml:space="preserve">    Autism Disorder ABA Services</t>
  </si>
  <si>
    <t>132</t>
  </si>
  <si>
    <t xml:space="preserve">ABAAG
</t>
  </si>
  <si>
    <t xml:space="preserve">
Applied Behavior Analysis Agency </t>
  </si>
  <si>
    <t>Autism Evaluation Practitioner available</t>
  </si>
  <si>
    <t>HSD Approval Letter</t>
  </si>
  <si>
    <t xml:space="preserve">AEPR
</t>
  </si>
  <si>
    <t>Autism Evaluation Provider</t>
  </si>
  <si>
    <t xml:space="preserve">    Evaluation and Therapies</t>
  </si>
  <si>
    <t>133</t>
  </si>
  <si>
    <t>Behavioral Evaluation &amp; Therapies</t>
  </si>
  <si>
    <t>Crisis Service Commun Provider</t>
  </si>
  <si>
    <t>251</t>
  </si>
  <si>
    <t>CRCOM</t>
  </si>
  <si>
    <t>Crisis Services Community Provider</t>
  </si>
  <si>
    <r>
      <t>Carelink Health Home</t>
    </r>
    <r>
      <rPr>
        <sz val="11"/>
        <color rgb="FFFF0000"/>
        <rFont val="Calibri"/>
        <family val="2"/>
        <scheme val="minor"/>
      </rPr>
      <t>*</t>
    </r>
  </si>
  <si>
    <t>High Fidelity Wrap Around Services</t>
  </si>
  <si>
    <t>HSD Certication/approval</t>
  </si>
  <si>
    <t>HFWNM</t>
  </si>
  <si>
    <t>High Fidelity Wraparound/HFW</t>
  </si>
  <si>
    <r>
      <t>Supportive Housing Support Services 
(as designated by HSD)</t>
    </r>
    <r>
      <rPr>
        <sz val="14"/>
        <color rgb="FFFF0000"/>
        <rFont val="Calibri"/>
        <family val="2"/>
        <scheme val="minor"/>
      </rPr>
      <t>*</t>
    </r>
  </si>
  <si>
    <t>Clinic, Mental Health Center - DOH Certified (CMHC)</t>
  </si>
  <si>
    <t>741</t>
  </si>
  <si>
    <t>Community Mental Health Center</t>
  </si>
  <si>
    <t>CMHC</t>
  </si>
  <si>
    <t xml:space="preserve">    Intensive Out Patient</t>
  </si>
  <si>
    <t>108</t>
  </si>
  <si>
    <t>Core Service Agency</t>
  </si>
  <si>
    <t>CSVCA</t>
  </si>
  <si>
    <r>
      <t>Core Service Agency</t>
    </r>
    <r>
      <rPr>
        <b/>
        <vertAlign val="superscript"/>
        <sz val="11"/>
        <rFont val="Calibri"/>
        <family val="2"/>
        <scheme val="minor"/>
      </rPr>
      <t xml:space="preserve"> 3</t>
    </r>
  </si>
  <si>
    <t xml:space="preserve">Psychosocial Rehabilitation Program </t>
  </si>
  <si>
    <t xml:space="preserve">Applied Behavior Analysis Agency </t>
  </si>
  <si>
    <t>ADDITIONAL SERVICES/DESIGNATIONS</t>
  </si>
  <si>
    <t>Alcohol and Substance Services (individuals, groups/clinics/agencies or facilities)</t>
  </si>
  <si>
    <t>ASAS1</t>
  </si>
  <si>
    <t>Alcohol and Substance Services</t>
  </si>
  <si>
    <t>ECHO Care Participant</t>
  </si>
  <si>
    <t>ECHO</t>
  </si>
  <si>
    <t>ECHO Care</t>
  </si>
  <si>
    <t>Telehealth Services that members can access from home</t>
  </si>
  <si>
    <t>TELEH</t>
  </si>
  <si>
    <t>Telehealth Services</t>
  </si>
  <si>
    <t>Telehealth Only Provider</t>
  </si>
  <si>
    <t>TELLH</t>
  </si>
  <si>
    <t>Telehealth Only Services</t>
  </si>
  <si>
    <t xml:space="preserve">Treating First Responders                         </t>
  </si>
  <si>
    <t xml:space="preserve">TRTFR     </t>
  </si>
  <si>
    <t>IF NONE OF THE SERVICES LISTED ABOVE APPLY TO YOUR CLINIC/AGENCY MARK THE BOX TO THE LEFT WITH AN "X"</t>
  </si>
  <si>
    <t>DISABILITY ACCOMODATIONS</t>
  </si>
  <si>
    <t>Ability to handle physical disability</t>
  </si>
  <si>
    <t>SNPHY</t>
  </si>
  <si>
    <t>Accessible Grab Bars</t>
  </si>
  <si>
    <t>GBARS</t>
  </si>
  <si>
    <t>Accessible Lifts</t>
  </si>
  <si>
    <t>LIFTS</t>
  </si>
  <si>
    <t>ADA Plus</t>
  </si>
  <si>
    <t>ADAPL</t>
  </si>
  <si>
    <t>Audible Available</t>
  </si>
  <si>
    <t>AUDIB</t>
  </si>
  <si>
    <t>Elevator Available</t>
  </si>
  <si>
    <t>ELVTR</t>
  </si>
  <si>
    <t>Extra-large printed materials</t>
  </si>
  <si>
    <t>EXLPR</t>
  </si>
  <si>
    <t>General Training</t>
  </si>
  <si>
    <t>GENTR</t>
  </si>
  <si>
    <t>Other Accessible Equipment</t>
  </si>
  <si>
    <t>EQUIP</t>
  </si>
  <si>
    <t>Wheelchair accessible drinking fountains</t>
  </si>
  <si>
    <t>WHCHF</t>
  </si>
  <si>
    <t>Wheelchair accessible hallways</t>
  </si>
  <si>
    <t>WHCHR</t>
  </si>
  <si>
    <t>Wheelchair accessible service counters</t>
  </si>
  <si>
    <t>WHCHA</t>
  </si>
  <si>
    <t>Wide doorways and passageways</t>
  </si>
  <si>
    <t>WDOOR</t>
  </si>
  <si>
    <t>A Division of Health Care Service Corporation, a Mutual Legal Reserve Company, an Independent Licensee of the Blue Cross and Blue Shield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</si>
</sst>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color indexed="8"/>
      <name val="Arial"/>
      <family val="2"/>
    </font>
    <font>
      <b/>
      <sz val="11"/>
      <color indexed="8"/>
      <name val="Calibri"/>
      <family val="2"/>
      <scheme val="minor"/>
    </font>
    <font>
      <sz val="11"/>
      <name val="Calibri"/>
      <family val="2"/>
      <scheme val="minor"/>
    </font>
    <font>
      <sz val="10"/>
      <name val="Arial"/>
      <family val="2"/>
    </font>
    <font>
      <b/>
      <sz val="11"/>
      <color rgb="FFFF0000"/>
      <name val="Calibri"/>
      <family val="2"/>
      <scheme val="minor"/>
    </font>
    <font>
      <b/>
      <vertAlign val="superscript"/>
      <sz val="11"/>
      <name val="Calibri"/>
      <family val="2"/>
      <scheme val="minor"/>
    </font>
    <font>
      <sz val="11"/>
      <color indexed="8"/>
      <name val="Calibri"/>
      <family val="2"/>
    </font>
    <font>
      <strike/>
      <sz val="11"/>
      <name val="Calibri"/>
      <family val="2"/>
      <scheme val="minor"/>
    </font>
    <font>
      <sz val="14"/>
      <color rgb="FFFF0000"/>
      <name val="Calibri"/>
      <family val="2"/>
      <scheme val="minor"/>
    </font>
    <font>
      <b/>
      <i/>
      <sz val="11"/>
      <name val="Calibri"/>
      <family val="2"/>
      <scheme val="minor"/>
    </font>
    <font>
      <i/>
      <sz val="11"/>
      <color theme="1"/>
      <name val="Calibri"/>
      <family val="2"/>
      <scheme val="minor"/>
    </font>
    <font>
      <u/>
      <sz val="11"/>
      <color theme="1"/>
      <name val="Calibri"/>
      <family val="2"/>
      <scheme val="minor"/>
    </font>
    <font>
      <b/>
      <u/>
      <sz val="11"/>
      <color rgb="FFFF0000"/>
      <name val="Calibri"/>
      <family val="2"/>
      <scheme val="minor"/>
    </font>
    <font>
      <u/>
      <sz val="11"/>
      <name val="Calibri"/>
      <family val="2"/>
      <scheme val="minor"/>
    </font>
    <font>
      <b/>
      <u/>
      <sz val="14"/>
      <color rgb="FFFF0000"/>
      <name val="Calibri"/>
      <family val="2"/>
      <scheme val="minor"/>
    </font>
    <font>
      <sz val="13"/>
      <name val="Calibri"/>
      <family val="2"/>
      <scheme val="minor"/>
    </font>
    <font>
      <i/>
      <u/>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sz val="16"/>
      <color theme="0"/>
      <name val="Calibri"/>
      <family val="2"/>
      <scheme val="minor"/>
    </font>
    <font>
      <b/>
      <sz val="16"/>
      <color theme="1"/>
      <name val="Calibri"/>
      <family val="2"/>
      <scheme val="minor"/>
    </font>
    <font>
      <b/>
      <i/>
      <sz val="16"/>
      <color theme="1"/>
      <name val="Calibri"/>
      <family val="2"/>
      <scheme val="minor"/>
    </font>
    <font>
      <b/>
      <i/>
      <sz val="14"/>
      <color rgb="FFFF0000"/>
      <name val="Calibri"/>
      <family val="2"/>
      <scheme val="minor"/>
    </font>
    <font>
      <sz val="11"/>
      <color rgb="FF00B050"/>
      <name val="Calibri"/>
      <family val="2"/>
      <scheme val="minor"/>
    </font>
  </fonts>
  <fills count="9">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249977111117893"/>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s>
  <cellStyleXfs count="3">
    <xf numFmtId="0" fontId="0" fillId="0" borderId="0"/>
    <xf numFmtId="0" fontId="4" fillId="0" borderId="0"/>
    <xf numFmtId="0" fontId="7" fillId="0" borderId="0"/>
  </cellStyleXfs>
  <cellXfs count="206">
    <xf numFmtId="0" fontId="0" fillId="0" borderId="0" xfId="0"/>
    <xf numFmtId="0" fontId="8" fillId="0" borderId="0" xfId="0" applyFont="1"/>
    <xf numFmtId="0" fontId="6" fillId="0" borderId="0" xfId="0" applyFont="1" applyAlignment="1" applyProtection="1">
      <alignment horizontal="left" vertical="top" wrapText="1"/>
      <protection locked="0"/>
    </xf>
    <xf numFmtId="0" fontId="8" fillId="0" borderId="0" xfId="0" applyFont="1" applyAlignment="1">
      <alignment vertical="center"/>
    </xf>
    <xf numFmtId="0" fontId="0" fillId="0" borderId="0" xfId="0" applyAlignment="1">
      <alignment vertical="center"/>
    </xf>
    <xf numFmtId="0" fontId="3" fillId="2" borderId="0" xfId="0" applyFont="1" applyFill="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0" fillId="0" borderId="0" xfId="0" applyAlignment="1">
      <alignment horizontal="center" vertical="center" wrapText="1"/>
    </xf>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horizontal="center" wrapText="1"/>
    </xf>
    <xf numFmtId="0" fontId="0" fillId="0" borderId="0" xfId="0" applyAlignment="1">
      <alignment wrapText="1"/>
    </xf>
    <xf numFmtId="0" fontId="0" fillId="0" borderId="1" xfId="0" applyBorder="1"/>
    <xf numFmtId="0" fontId="6" fillId="0" borderId="1" xfId="0" applyFont="1" applyBorder="1" applyAlignment="1">
      <alignment wrapText="1"/>
    </xf>
    <xf numFmtId="0" fontId="0" fillId="0" borderId="1" xfId="0" applyBorder="1" applyAlignment="1">
      <alignment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3" fillId="0" borderId="1" xfId="1" applyFont="1" applyBorder="1" applyAlignment="1">
      <alignment horizontal="left" vertical="center" wrapText="1"/>
    </xf>
    <xf numFmtId="0" fontId="6" fillId="0" borderId="1" xfId="1" applyFont="1" applyBorder="1" applyAlignment="1">
      <alignment horizontal="left" vertical="center" wrapText="1" indent="2"/>
    </xf>
    <xf numFmtId="0" fontId="6" fillId="0" borderId="1" xfId="0" applyFont="1" applyBorder="1" applyAlignment="1">
      <alignment horizontal="left" vertical="center" wrapText="1" indent="2"/>
    </xf>
    <xf numFmtId="0" fontId="6" fillId="0" borderId="1" xfId="1" applyFont="1" applyBorder="1" applyAlignment="1">
      <alignment horizontal="left" vertical="center" wrapText="1" indent="3"/>
    </xf>
    <xf numFmtId="49" fontId="1" fillId="4" borderId="1" xfId="0" applyNumberFormat="1" applyFont="1" applyFill="1" applyBorder="1" applyAlignment="1">
      <alignment horizontal="center" vertical="center" wrapText="1"/>
    </xf>
    <xf numFmtId="0" fontId="0" fillId="0" borderId="1" xfId="0" applyBorder="1" applyAlignment="1">
      <alignment horizontal="center" wrapText="1"/>
    </xf>
    <xf numFmtId="0" fontId="6" fillId="0" borderId="1" xfId="0" applyFont="1" applyBorder="1" applyAlignment="1">
      <alignment horizontal="center" wrapText="1"/>
    </xf>
    <xf numFmtId="0" fontId="1" fillId="0" borderId="1" xfId="1" applyFont="1" applyBorder="1" applyAlignment="1">
      <alignment horizontal="center" vertical="center" wrapText="1"/>
    </xf>
    <xf numFmtId="49"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49" fontId="6" fillId="4" borderId="1" xfId="0" applyNumberFormat="1" applyFont="1" applyFill="1" applyBorder="1" applyAlignment="1">
      <alignment horizontal="right" vertical="center" wrapText="1"/>
    </xf>
    <xf numFmtId="0" fontId="6" fillId="0" borderId="1" xfId="1" applyFont="1" applyBorder="1" applyAlignment="1">
      <alignment horizontal="right" vertical="center" wrapText="1"/>
    </xf>
    <xf numFmtId="0" fontId="8" fillId="3" borderId="15" xfId="0" applyFont="1" applyFill="1" applyBorder="1" applyAlignment="1">
      <alignment horizontal="center" vertical="center" wrapText="1"/>
    </xf>
    <xf numFmtId="0" fontId="2" fillId="0" borderId="0" xfId="0" applyFont="1" applyAlignment="1">
      <alignment horizontal="left" vertical="top" wrapText="1"/>
    </xf>
    <xf numFmtId="0" fontId="0" fillId="0" borderId="1" xfId="0" applyBorder="1" applyAlignment="1">
      <alignment vertical="center" wrapText="1"/>
    </xf>
    <xf numFmtId="49" fontId="6" fillId="0" borderId="1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6" fillId="0" borderId="19" xfId="0"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0" fontId="6" fillId="8" borderId="19" xfId="0" applyFont="1" applyFill="1" applyBorder="1" applyAlignment="1">
      <alignment horizontal="center" vertical="center" wrapText="1"/>
    </xf>
    <xf numFmtId="49" fontId="6" fillId="8" borderId="19" xfId="0" applyNumberFormat="1" applyFont="1" applyFill="1" applyBorder="1" applyAlignment="1">
      <alignment horizontal="center" vertical="center" wrapText="1"/>
    </xf>
    <xf numFmtId="49" fontId="6" fillId="8" borderId="20" xfId="0" applyNumberFormat="1" applyFont="1" applyFill="1" applyBorder="1" applyAlignment="1">
      <alignment horizontal="center" vertical="center" wrapText="1"/>
    </xf>
    <xf numFmtId="0" fontId="1" fillId="0" borderId="2" xfId="0" applyFont="1" applyBorder="1" applyAlignment="1" applyProtection="1">
      <alignment horizontal="center"/>
      <protection locked="0"/>
    </xf>
    <xf numFmtId="0" fontId="8" fillId="0" borderId="2" xfId="0" applyFont="1" applyBorder="1" applyAlignment="1" applyProtection="1">
      <alignment horizontal="center" vertical="top" wrapText="1"/>
      <protection locked="0"/>
    </xf>
    <xf numFmtId="0" fontId="1" fillId="0" borderId="0" xfId="0" applyFont="1" applyAlignment="1" applyProtection="1">
      <alignment horizontal="center"/>
      <protection locked="0"/>
    </xf>
    <xf numFmtId="49" fontId="6" fillId="8" borderId="1" xfId="0" applyNumberFormat="1" applyFont="1" applyFill="1" applyBorder="1" applyAlignment="1">
      <alignment horizontal="center" vertical="center" wrapText="1"/>
    </xf>
    <xf numFmtId="0" fontId="6" fillId="0" borderId="17" xfId="0" applyFont="1" applyBorder="1" applyAlignment="1" applyProtection="1">
      <alignment horizontal="left" vertical="top" wrapText="1"/>
      <protection locked="0"/>
    </xf>
    <xf numFmtId="49" fontId="6" fillId="8" borderId="5" xfId="0" applyNumberFormat="1" applyFont="1" applyFill="1" applyBorder="1" applyAlignment="1">
      <alignment horizontal="center" vertical="center" wrapText="1"/>
    </xf>
    <xf numFmtId="0" fontId="6" fillId="0" borderId="19" xfId="0" applyFont="1" applyBorder="1" applyAlignment="1">
      <alignment horizontal="left" vertical="top" wrapText="1"/>
    </xf>
    <xf numFmtId="0" fontId="23" fillId="7" borderId="25" xfId="0" applyFont="1" applyFill="1" applyBorder="1" applyAlignment="1">
      <alignment horizontal="center" vertical="top" wrapText="1"/>
    </xf>
    <xf numFmtId="49" fontId="6" fillId="0" borderId="27"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49" fontId="6" fillId="0" borderId="19" xfId="0" applyNumberFormat="1" applyFont="1" applyBorder="1" applyAlignment="1">
      <alignment horizontal="right" vertical="center" wrapText="1"/>
    </xf>
    <xf numFmtId="0" fontId="3" fillId="0" borderId="26" xfId="1" applyFont="1" applyBorder="1" applyAlignment="1">
      <alignment horizontal="left" vertical="center" wrapText="1"/>
    </xf>
    <xf numFmtId="0" fontId="5" fillId="4" borderId="17" xfId="1" applyFont="1" applyFill="1" applyBorder="1" applyAlignment="1">
      <alignment horizontal="left" vertical="center" wrapText="1"/>
    </xf>
    <xf numFmtId="0" fontId="6" fillId="0" borderId="17" xfId="0" applyFont="1" applyBorder="1" applyAlignment="1">
      <alignment horizontal="left" vertical="top" wrapText="1"/>
    </xf>
    <xf numFmtId="0" fontId="6" fillId="4" borderId="17" xfId="0" applyFont="1" applyFill="1" applyBorder="1" applyAlignment="1">
      <alignment horizontal="center" vertical="center" wrapText="1"/>
    </xf>
    <xf numFmtId="0" fontId="6" fillId="0" borderId="32" xfId="0" applyFont="1" applyBorder="1" applyAlignment="1">
      <alignment horizontal="center" vertical="center" wrapText="1"/>
    </xf>
    <xf numFmtId="49" fontId="6" fillId="0" borderId="32" xfId="0" applyNumberFormat="1" applyFont="1" applyBorder="1" applyAlignment="1">
      <alignment horizontal="center" vertical="center" wrapText="1"/>
    </xf>
    <xf numFmtId="49" fontId="1" fillId="4" borderId="19"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4" borderId="17" xfId="1" applyFont="1" applyFill="1" applyBorder="1" applyAlignment="1">
      <alignment horizontal="left" vertical="center" wrapText="1"/>
    </xf>
    <xf numFmtId="49" fontId="6" fillId="4" borderId="17" xfId="0" applyNumberFormat="1" applyFont="1" applyFill="1" applyBorder="1" applyAlignment="1">
      <alignment horizontal="center" vertical="center" wrapText="1"/>
    </xf>
    <xf numFmtId="0" fontId="10" fillId="0" borderId="17" xfId="0" applyFont="1" applyBorder="1" applyAlignment="1">
      <alignment wrapText="1"/>
    </xf>
    <xf numFmtId="0" fontId="6" fillId="0" borderId="17" xfId="0" applyFont="1" applyBorder="1" applyAlignment="1">
      <alignment horizontal="center" vertical="center" wrapText="1"/>
    </xf>
    <xf numFmtId="49" fontId="6" fillId="4" borderId="18" xfId="0" applyNumberFormat="1" applyFont="1" applyFill="1" applyBorder="1" applyAlignment="1">
      <alignment horizontal="center" vertical="center" wrapText="1"/>
    </xf>
    <xf numFmtId="49" fontId="6" fillId="4" borderId="19" xfId="0" applyNumberFormat="1" applyFont="1" applyFill="1" applyBorder="1" applyAlignment="1">
      <alignment horizontal="right" vertical="center" wrapText="1"/>
    </xf>
    <xf numFmtId="49" fontId="6" fillId="4" borderId="19" xfId="0" applyNumberFormat="1" applyFont="1" applyFill="1" applyBorder="1" applyAlignment="1">
      <alignment horizontal="center" vertical="center" wrapText="1"/>
    </xf>
    <xf numFmtId="0" fontId="3" fillId="0" borderId="17" xfId="1" applyFont="1" applyBorder="1" applyAlignment="1">
      <alignment horizontal="left" vertical="center" wrapText="1"/>
    </xf>
    <xf numFmtId="0" fontId="0" fillId="0" borderId="17" xfId="0" applyBorder="1" applyAlignment="1">
      <alignment vertical="center" wrapText="1"/>
    </xf>
    <xf numFmtId="0" fontId="0" fillId="0" borderId="19" xfId="0" applyBorder="1" applyAlignment="1">
      <alignment vertical="center" wrapText="1"/>
    </xf>
    <xf numFmtId="0" fontId="6" fillId="0" borderId="18" xfId="0" applyFont="1" applyBorder="1" applyAlignment="1">
      <alignment horizontal="center" vertical="center" wrapText="1"/>
    </xf>
    <xf numFmtId="0" fontId="2" fillId="0" borderId="17" xfId="0" applyFont="1" applyBorder="1" applyAlignment="1">
      <alignment vertical="center" wrapText="1"/>
    </xf>
    <xf numFmtId="0" fontId="6" fillId="8" borderId="4" xfId="0" applyFont="1" applyFill="1" applyBorder="1" applyAlignment="1">
      <alignment horizontal="left" vertical="top" wrapText="1"/>
    </xf>
    <xf numFmtId="0" fontId="6" fillId="8" borderId="1" xfId="0" applyFont="1" applyFill="1" applyBorder="1" applyAlignment="1">
      <alignment horizontal="center" vertical="center" wrapText="1"/>
    </xf>
    <xf numFmtId="49" fontId="6" fillId="8" borderId="24" xfId="0" applyNumberFormat="1" applyFont="1" applyFill="1" applyBorder="1" applyAlignment="1">
      <alignment horizontal="center" vertical="center" wrapText="1"/>
    </xf>
    <xf numFmtId="49" fontId="6" fillId="8" borderId="1" xfId="0" applyNumberFormat="1" applyFont="1" applyFill="1" applyBorder="1" applyAlignment="1">
      <alignment horizontal="right" vertical="center" wrapText="1"/>
    </xf>
    <xf numFmtId="49" fontId="6" fillId="8" borderId="19" xfId="0" applyNumberFormat="1" applyFont="1" applyFill="1" applyBorder="1" applyAlignment="1">
      <alignment horizontal="right" vertical="center" wrapText="1"/>
    </xf>
    <xf numFmtId="0" fontId="3" fillId="8" borderId="5" xfId="1" applyFont="1" applyFill="1" applyBorder="1" applyAlignment="1">
      <alignment horizontal="left" vertical="center" wrapText="1"/>
    </xf>
    <xf numFmtId="0" fontId="10" fillId="8" borderId="5" xfId="0" applyFont="1" applyFill="1" applyBorder="1" applyAlignment="1">
      <alignment wrapText="1"/>
    </xf>
    <xf numFmtId="0" fontId="6" fillId="8" borderId="5" xfId="0" applyFont="1" applyFill="1" applyBorder="1" applyAlignment="1">
      <alignment horizontal="center" vertical="center" wrapText="1"/>
    </xf>
    <xf numFmtId="49" fontId="6" fillId="8" borderId="34" xfId="0" applyNumberFormat="1" applyFont="1" applyFill="1" applyBorder="1" applyAlignment="1">
      <alignment horizontal="center" vertical="center" wrapText="1"/>
    </xf>
    <xf numFmtId="49" fontId="6" fillId="8" borderId="4" xfId="0" applyNumberFormat="1" applyFont="1" applyFill="1" applyBorder="1" applyAlignment="1">
      <alignment horizontal="right" vertical="center" wrapText="1"/>
    </xf>
    <xf numFmtId="49" fontId="6" fillId="8" borderId="21" xfId="0" applyNumberFormat="1" applyFont="1" applyFill="1" applyBorder="1" applyAlignment="1">
      <alignment horizontal="center" vertical="center" wrapText="1"/>
    </xf>
    <xf numFmtId="0" fontId="3" fillId="8" borderId="17" xfId="1" applyFont="1" applyFill="1" applyBorder="1" applyAlignment="1">
      <alignment horizontal="left" vertical="center" wrapText="1"/>
    </xf>
    <xf numFmtId="0" fontId="19" fillId="8" borderId="17" xfId="1" applyFont="1" applyFill="1" applyBorder="1" applyAlignment="1">
      <alignment horizontal="left" vertical="center" wrapText="1"/>
    </xf>
    <xf numFmtId="0" fontId="0" fillId="8" borderId="17" xfId="0" applyFill="1" applyBorder="1" applyAlignment="1">
      <alignment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1" xfId="1" applyFont="1" applyFill="1" applyBorder="1" applyAlignment="1">
      <alignment horizontal="right" vertical="center" wrapText="1"/>
    </xf>
    <xf numFmtId="0" fontId="6" fillId="8" borderId="1" xfId="1" applyFont="1" applyFill="1" applyBorder="1" applyAlignment="1">
      <alignment horizontal="left" vertical="center" wrapText="1" indent="2"/>
    </xf>
    <xf numFmtId="0" fontId="6" fillId="8" borderId="24" xfId="0" applyFont="1" applyFill="1" applyBorder="1" applyAlignment="1">
      <alignment horizontal="center" vertical="center" wrapText="1"/>
    </xf>
    <xf numFmtId="0" fontId="6" fillId="8" borderId="1" xfId="0" applyFont="1" applyFill="1" applyBorder="1" applyAlignment="1">
      <alignment horizontal="right" vertical="center" wrapText="1"/>
    </xf>
    <xf numFmtId="0" fontId="6" fillId="8" borderId="1" xfId="0" applyFont="1" applyFill="1" applyBorder="1" applyAlignment="1">
      <alignment horizontal="left" vertical="center" wrapText="1" indent="2"/>
    </xf>
    <xf numFmtId="49" fontId="1" fillId="8" borderId="1" xfId="0" applyNumberFormat="1" applyFont="1" applyFill="1" applyBorder="1" applyAlignment="1">
      <alignment horizontal="center" vertical="center" wrapText="1"/>
    </xf>
    <xf numFmtId="49" fontId="1" fillId="8" borderId="19" xfId="0" applyNumberFormat="1" applyFont="1" applyFill="1" applyBorder="1" applyAlignment="1">
      <alignment horizontal="center" vertical="center" wrapText="1"/>
    </xf>
    <xf numFmtId="0" fontId="6" fillId="8" borderId="4" xfId="0" applyFont="1" applyFill="1" applyBorder="1" applyAlignment="1">
      <alignment horizontal="center" vertical="center" wrapText="1"/>
    </xf>
    <xf numFmtId="49" fontId="6" fillId="8" borderId="4" xfId="0" applyNumberFormat="1" applyFont="1" applyFill="1" applyBorder="1" applyAlignment="1">
      <alignment horizontal="center" vertical="center" wrapText="1"/>
    </xf>
    <xf numFmtId="0" fontId="0" fillId="0" borderId="5" xfId="0" applyBorder="1" applyAlignment="1">
      <alignment horizontal="right" vertical="center" wrapText="1"/>
    </xf>
    <xf numFmtId="0" fontId="0" fillId="0" borderId="5" xfId="0" applyBorder="1" applyAlignment="1">
      <alignment horizontal="center" vertical="center" wrapText="1"/>
    </xf>
    <xf numFmtId="0" fontId="0" fillId="0" borderId="23" xfId="0" applyBorder="1" applyAlignment="1">
      <alignment horizontal="center" vertical="top" wrapText="1"/>
    </xf>
    <xf numFmtId="49"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6" fillId="0" borderId="24"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left" vertical="top" wrapText="1"/>
    </xf>
    <xf numFmtId="49" fontId="3" fillId="5" borderId="5" xfId="0"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0" fillId="0" borderId="4" xfId="0" applyBorder="1" applyAlignment="1">
      <alignment horizontal="center" wrapText="1"/>
    </xf>
    <xf numFmtId="0" fontId="6" fillId="0" borderId="4" xfId="0" applyFont="1" applyBorder="1" applyAlignment="1">
      <alignment wrapText="1"/>
    </xf>
    <xf numFmtId="0" fontId="0" fillId="0" borderId="4" xfId="0" applyBorder="1"/>
    <xf numFmtId="0" fontId="0" fillId="0" borderId="4" xfId="0" applyBorder="1" applyAlignment="1">
      <alignment wrapText="1"/>
    </xf>
    <xf numFmtId="0" fontId="1" fillId="0" borderId="1"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28" fillId="0" borderId="17" xfId="0" applyFont="1" applyBorder="1" applyAlignment="1" applyProtection="1">
      <alignment horizontal="left" vertical="top" wrapText="1"/>
      <protection locked="0"/>
    </xf>
    <xf numFmtId="0" fontId="28" fillId="0" borderId="18" xfId="0" applyFont="1" applyBorder="1" applyAlignment="1" applyProtection="1">
      <alignment horizontal="left" vertical="top" wrapText="1"/>
      <protection locked="0"/>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 xfId="0" applyFont="1" applyBorder="1" applyAlignment="1" applyProtection="1">
      <alignment horizontal="center"/>
      <protection locked="0"/>
    </xf>
    <xf numFmtId="0" fontId="6" fillId="0" borderId="1" xfId="0" applyFont="1" applyBorder="1" applyAlignment="1">
      <alignment vertical="center" wrapText="1"/>
    </xf>
    <xf numFmtId="0" fontId="6" fillId="0" borderId="24" xfId="0" applyFont="1" applyBorder="1" applyAlignment="1">
      <alignment horizontal="center" vertical="center" wrapText="1"/>
    </xf>
    <xf numFmtId="0" fontId="6" fillId="0" borderId="30" xfId="0" applyFont="1" applyBorder="1" applyAlignment="1">
      <alignment horizontal="center" vertical="top" wrapText="1"/>
    </xf>
    <xf numFmtId="49" fontId="6" fillId="4" borderId="4" xfId="0" applyNumberFormat="1" applyFont="1" applyFill="1" applyBorder="1" applyAlignment="1">
      <alignment horizontal="right" vertical="center" wrapText="1"/>
    </xf>
    <xf numFmtId="0" fontId="6" fillId="0" borderId="4" xfId="0" applyFont="1" applyBorder="1" applyAlignment="1">
      <alignment vertical="center" wrapText="1"/>
    </xf>
    <xf numFmtId="49" fontId="6" fillId="0" borderId="21" xfId="0" applyNumberFormat="1" applyFont="1" applyBorder="1" applyAlignment="1">
      <alignment horizontal="center" vertical="center" wrapText="1"/>
    </xf>
    <xf numFmtId="49" fontId="1" fillId="4" borderId="4"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8" borderId="1"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1" fillId="0" borderId="14" xfId="0" applyFont="1" applyBorder="1" applyAlignment="1" applyProtection="1">
      <alignment horizontal="center"/>
      <protection locked="0"/>
    </xf>
    <xf numFmtId="0" fontId="0" fillId="0" borderId="15" xfId="0" applyBorder="1" applyAlignment="1" applyProtection="1">
      <alignment horizontal="center"/>
      <protection locked="0"/>
    </xf>
    <xf numFmtId="49" fontId="6" fillId="0" borderId="4" xfId="0" applyNumberFormat="1" applyFont="1" applyBorder="1" applyAlignment="1">
      <alignment horizontal="right" vertical="center" wrapText="1"/>
    </xf>
    <xf numFmtId="0" fontId="0" fillId="0" borderId="5" xfId="0" applyBorder="1" applyAlignment="1">
      <alignment horizontal="right" vertical="center" wrapText="1"/>
    </xf>
    <xf numFmtId="49" fontId="6" fillId="4" borderId="4" xfId="0" applyNumberFormat="1" applyFont="1" applyFill="1" applyBorder="1" applyAlignment="1">
      <alignment horizontal="center" vertical="center" wrapText="1"/>
    </xf>
    <xf numFmtId="0" fontId="0" fillId="0" borderId="5" xfId="0" applyBorder="1" applyAlignment="1">
      <alignment horizontal="center" vertical="center" wrapText="1"/>
    </xf>
    <xf numFmtId="49" fontId="6" fillId="4" borderId="14"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2" fillId="0" borderId="1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2" fillId="0" borderId="10"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21" fillId="6" borderId="2"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4" fillId="6" borderId="0" xfId="0" applyFont="1" applyFill="1" applyAlignment="1">
      <alignment vertical="center" wrapText="1"/>
    </xf>
    <xf numFmtId="0" fontId="24" fillId="6" borderId="31" xfId="0" applyFont="1" applyFill="1" applyBorder="1" applyAlignment="1">
      <alignment vertical="center" wrapText="1"/>
    </xf>
    <xf numFmtId="49" fontId="6" fillId="0" borderId="24"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35" xfId="0" applyBorder="1" applyAlignment="1" applyProtection="1">
      <alignment horizontal="center"/>
      <protection locked="0"/>
    </xf>
    <xf numFmtId="0" fontId="23" fillId="7" borderId="36" xfId="0" applyFont="1" applyFill="1" applyBorder="1" applyAlignment="1">
      <alignment horizontal="center" vertical="top" wrapText="1"/>
    </xf>
    <xf numFmtId="0" fontId="23" fillId="7" borderId="37" xfId="0" applyFont="1" applyFill="1" applyBorder="1" applyAlignment="1">
      <alignment horizontal="center" vertical="top" wrapText="1"/>
    </xf>
    <xf numFmtId="0" fontId="23" fillId="7" borderId="38" xfId="0" applyFont="1" applyFill="1" applyBorder="1" applyAlignment="1">
      <alignment horizontal="center" vertical="top" wrapText="1"/>
    </xf>
    <xf numFmtId="0" fontId="3" fillId="8" borderId="32" xfId="1"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39" xfId="0" applyFill="1" applyBorder="1" applyAlignment="1">
      <alignment horizontal="left" vertical="center" wrapText="1"/>
    </xf>
    <xf numFmtId="49" fontId="6" fillId="8" borderId="32" xfId="0" applyNumberFormat="1"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39" xfId="0" applyFill="1" applyBorder="1" applyAlignment="1">
      <alignment horizontal="center" vertical="center" wrapText="1"/>
    </xf>
    <xf numFmtId="0" fontId="0" fillId="0" borderId="6" xfId="0"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23" fillId="7" borderId="40" xfId="0" applyFont="1" applyFill="1" applyBorder="1" applyAlignment="1">
      <alignment horizontal="center" vertical="top" wrapText="1"/>
    </xf>
    <xf numFmtId="0" fontId="23" fillId="7" borderId="30" xfId="0" applyFont="1" applyFill="1" applyBorder="1" applyAlignment="1">
      <alignment horizontal="center" vertical="top" wrapText="1"/>
    </xf>
    <xf numFmtId="0" fontId="23" fillId="7" borderId="22" xfId="0" applyFont="1" applyFill="1" applyBorder="1" applyAlignment="1">
      <alignment horizontal="center" vertical="top" wrapText="1"/>
    </xf>
    <xf numFmtId="0" fontId="23" fillId="7" borderId="23" xfId="0" applyFont="1" applyFill="1" applyBorder="1" applyAlignment="1">
      <alignment horizontal="center" vertical="top"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3" fillId="7" borderId="29" xfId="0" applyFont="1" applyFill="1" applyBorder="1" applyAlignment="1">
      <alignment horizontal="center" vertical="top" wrapText="1"/>
    </xf>
    <xf numFmtId="0" fontId="27" fillId="0" borderId="2" xfId="0" applyFont="1" applyBorder="1" applyAlignment="1">
      <alignment horizontal="left" wrapText="1"/>
    </xf>
    <xf numFmtId="0" fontId="27" fillId="0" borderId="3" xfId="0" applyFont="1" applyBorder="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25" fillId="0" borderId="0" xfId="0" applyFont="1" applyAlignment="1">
      <alignment horizontal="left" vertical="center" wrapText="1"/>
    </xf>
    <xf numFmtId="0" fontId="0" fillId="0" borderId="0" xfId="0" applyAlignment="1">
      <alignment wrapText="1"/>
    </xf>
    <xf numFmtId="0" fontId="2" fillId="0" borderId="10"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1" fillId="6" borderId="2" xfId="0" applyFont="1" applyFill="1" applyBorder="1" applyAlignment="1">
      <alignment horizontal="left" wrapText="1"/>
    </xf>
    <xf numFmtId="0" fontId="24" fillId="6" borderId="8" xfId="0" applyFont="1" applyFill="1" applyBorder="1" applyAlignment="1">
      <alignment horizontal="left" wrapText="1"/>
    </xf>
    <xf numFmtId="0" fontId="24" fillId="6" borderId="13" xfId="0" applyFont="1" applyFill="1" applyBorder="1" applyAlignment="1">
      <alignment horizontal="left" wrapText="1"/>
    </xf>
    <xf numFmtId="0" fontId="24" fillId="6" borderId="16" xfId="0" applyFont="1" applyFill="1" applyBorder="1" applyAlignment="1">
      <alignment horizontal="left" wrapText="1"/>
    </xf>
    <xf numFmtId="0" fontId="24" fillId="6" borderId="3" xfId="0" applyFont="1" applyFill="1" applyBorder="1" applyAlignment="1">
      <alignment horizontal="left" wrapText="1"/>
    </xf>
    <xf numFmtId="49" fontId="6" fillId="8" borderId="33"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24" fillId="6" borderId="0" xfId="0" applyFont="1" applyFill="1" applyAlignment="1">
      <alignment horizontal="left" vertical="center" wrapText="1"/>
    </xf>
    <xf numFmtId="0" fontId="24" fillId="6" borderId="31" xfId="0" applyFont="1" applyFill="1" applyBorder="1" applyAlignment="1">
      <alignment horizontal="left" vertical="center" wrapText="1"/>
    </xf>
    <xf numFmtId="0" fontId="6" fillId="0" borderId="22" xfId="0" applyFont="1"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23" xfId="0" applyBorder="1" applyAlignment="1">
      <alignment horizontal="center" vertical="top" wrapText="1"/>
    </xf>
  </cellXfs>
  <cellStyles count="3">
    <cellStyle name="Normal" xfId="0" builtinId="0"/>
    <cellStyle name="Normal 2" xfId="2" xr:uid="{2F3975C3-1CDB-44B1-8EAF-E330B592E116}"/>
    <cellStyle name="Normal_Sheet1" xfId="1" xr:uid="{7505E844-030F-45C3-9661-194AD92287B7}"/>
  </cellStyles>
  <dxfs count="0"/>
  <tableStyles count="0" defaultTableStyle="TableStyleMedium2" defaultPivotStyle="PivotStyleLight16"/>
  <colors>
    <mruColors>
      <color rgb="FF9C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0</xdr:row>
      <xdr:rowOff>77932</xdr:rowOff>
    </xdr:from>
    <xdr:to>
      <xdr:col>2</xdr:col>
      <xdr:colOff>1071799</xdr:colOff>
      <xdr:row>0</xdr:row>
      <xdr:rowOff>632114</xdr:rowOff>
    </xdr:to>
    <xdr:pic>
      <xdr:nvPicPr>
        <xdr:cNvPr id="3" name="Picture 2">
          <a:extLst>
            <a:ext uri="{FF2B5EF4-FFF2-40B4-BE49-F238E27FC236}">
              <a16:creationId xmlns:a16="http://schemas.microsoft.com/office/drawing/2014/main" id="{52D83E2A-E8CC-479E-B90F-0F8527223D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 y="77932"/>
          <a:ext cx="2933504" cy="55418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sd.state.nm.us/providers/provider-packets/" TargetMode="External"/><Relationship Id="rId13" Type="http://schemas.openxmlformats.org/officeDocument/2006/relationships/hyperlink" Target="https://www.hsd.state.nm.us/providers/provider-packets/" TargetMode="External"/><Relationship Id="rId18" Type="http://schemas.openxmlformats.org/officeDocument/2006/relationships/printerSettings" Target="../printerSettings/printerSettings1.bin"/><Relationship Id="rId3" Type="http://schemas.openxmlformats.org/officeDocument/2006/relationships/hyperlink" Target="https://www.hsd.state.nm.us/providers/provider-packets/" TargetMode="External"/><Relationship Id="rId7" Type="http://schemas.openxmlformats.org/officeDocument/2006/relationships/hyperlink" Target="https://www.hsd.state.nm.us/providers/provider-packets/" TargetMode="External"/><Relationship Id="rId12" Type="http://schemas.openxmlformats.org/officeDocument/2006/relationships/hyperlink" Target="https://www.hsd.state.nm.us/providers/provider-packets/" TargetMode="External"/><Relationship Id="rId17" Type="http://schemas.openxmlformats.org/officeDocument/2006/relationships/hyperlink" Target="https://www.hsd.state.nm.us/providers/rules-nm-administrative-code/" TargetMode="External"/><Relationship Id="rId2" Type="http://schemas.openxmlformats.org/officeDocument/2006/relationships/hyperlink" Target="https://nmmedicaid.portal.conduent.com/static/ProviderInformation.htm" TargetMode="External"/><Relationship Id="rId16" Type="http://schemas.openxmlformats.org/officeDocument/2006/relationships/hyperlink" Target="https://www.hsd.state.nm.us/providers/rules-nm-administrative-code/" TargetMode="External"/><Relationship Id="rId1" Type="http://schemas.openxmlformats.org/officeDocument/2006/relationships/hyperlink" Target="https://nmmedicaid.portal.conduent.com/static/ProviderInformation.htm" TargetMode="External"/><Relationship Id="rId6" Type="http://schemas.openxmlformats.org/officeDocument/2006/relationships/hyperlink" Target="https://www.hsd.state.nm.us/providers/provider-packets/" TargetMode="External"/><Relationship Id="rId11" Type="http://schemas.openxmlformats.org/officeDocument/2006/relationships/hyperlink" Target="https://www.hsd.state.nm.us/providers/provider-packets/" TargetMode="External"/><Relationship Id="rId5" Type="http://schemas.openxmlformats.org/officeDocument/2006/relationships/hyperlink" Target="https://www.hsd.state.nm.us/providers/provider-packets/" TargetMode="External"/><Relationship Id="rId15" Type="http://schemas.openxmlformats.org/officeDocument/2006/relationships/hyperlink" Target="https://www.hsd.state.nm.us/providers/rules-nm-administrative-code/" TargetMode="External"/><Relationship Id="rId10" Type="http://schemas.openxmlformats.org/officeDocument/2006/relationships/hyperlink" Target="https://www.hsd.state.nm.us/providers/provider-packets/" TargetMode="External"/><Relationship Id="rId19" Type="http://schemas.openxmlformats.org/officeDocument/2006/relationships/drawing" Target="../drawings/drawing1.xml"/><Relationship Id="rId4" Type="http://schemas.openxmlformats.org/officeDocument/2006/relationships/hyperlink" Target="https://www.hsd.state.nm.us/providers/provider-packets/" TargetMode="External"/><Relationship Id="rId9" Type="http://schemas.openxmlformats.org/officeDocument/2006/relationships/hyperlink" Target="https://www.hsd.state.nm.us/providers/rules-nm-administrative-code/" TargetMode="External"/><Relationship Id="rId14" Type="http://schemas.openxmlformats.org/officeDocument/2006/relationships/hyperlink" Target="https://www.hsd.state.nm.us/providers/provider-pack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02BD-280B-47FA-A343-1B90AA32E42A}">
  <dimension ref="A1:AN112"/>
  <sheetViews>
    <sheetView tabSelected="1" zoomScale="110" zoomScaleNormal="110" workbookViewId="0">
      <selection sqref="A1:C1"/>
    </sheetView>
  </sheetViews>
  <sheetFormatPr defaultColWidth="9.1796875" defaultRowHeight="14.5" x14ac:dyDescent="0.35"/>
  <cols>
    <col min="1" max="1" width="11.7265625" style="1" customWidth="1"/>
    <col min="2" max="2" width="15.1796875" style="10" customWidth="1"/>
    <col min="3" max="3" width="59.1796875" customWidth="1"/>
    <col min="4" max="4" width="12.26953125" customWidth="1"/>
    <col min="5" max="5" width="34.81640625" bestFit="1" customWidth="1"/>
    <col min="6" max="6" width="22.7265625" bestFit="1" customWidth="1"/>
    <col min="7" max="7" width="22.1796875" bestFit="1" customWidth="1"/>
    <col min="8" max="8" width="22.453125" bestFit="1" customWidth="1"/>
    <col min="9" max="9" width="18.453125" bestFit="1" customWidth="1"/>
    <col min="10" max="10" width="16.81640625" bestFit="1" customWidth="1"/>
    <col min="11" max="11" width="41.1796875" style="11" bestFit="1" customWidth="1"/>
    <col min="12" max="12" width="22.453125" style="8" bestFit="1" customWidth="1"/>
    <col min="13" max="13" width="10.453125" style="9" bestFit="1" customWidth="1"/>
    <col min="14" max="14" width="9.1796875" style="9" bestFit="1" customWidth="1"/>
    <col min="15" max="15" width="9.1796875" style="9"/>
  </cols>
  <sheetData>
    <row r="1" spans="1:40" ht="58.5" customHeight="1" x14ac:dyDescent="0.35">
      <c r="A1" s="146"/>
      <c r="B1" s="146"/>
      <c r="C1" s="146"/>
    </row>
    <row r="2" spans="1:40" ht="45" customHeight="1" thickBot="1" x14ac:dyDescent="0.4">
      <c r="A2" s="188" t="s">
        <v>0</v>
      </c>
      <c r="B2" s="188"/>
      <c r="C2" s="188"/>
      <c r="D2" s="189"/>
      <c r="E2" s="189"/>
    </row>
    <row r="3" spans="1:40" ht="58.5" customHeight="1" thickBot="1" x14ac:dyDescent="0.4">
      <c r="A3" s="190" t="s">
        <v>1</v>
      </c>
      <c r="B3" s="191"/>
      <c r="C3" s="191"/>
      <c r="D3" s="151"/>
      <c r="E3" s="152"/>
    </row>
    <row r="4" spans="1:40" s="2" customFormat="1" ht="207.75" customHeight="1" thickBot="1" x14ac:dyDescent="0.4">
      <c r="A4" s="147" t="s">
        <v>2</v>
      </c>
      <c r="B4" s="148"/>
      <c r="C4" s="148"/>
      <c r="D4" s="148"/>
      <c r="E4" s="149"/>
      <c r="F4" s="107"/>
      <c r="G4" s="107"/>
      <c r="H4" s="107"/>
      <c r="I4" s="107"/>
      <c r="J4" s="107"/>
      <c r="K4" s="107"/>
      <c r="L4" s="107"/>
      <c r="M4" s="107"/>
      <c r="N4" s="107"/>
      <c r="O4" s="34"/>
    </row>
    <row r="5" spans="1:40" s="2" customFormat="1" ht="37.5" customHeight="1" thickBot="1" x14ac:dyDescent="0.4">
      <c r="A5" s="150" t="s">
        <v>3</v>
      </c>
      <c r="B5" s="151"/>
      <c r="C5" s="151"/>
      <c r="D5" s="151"/>
      <c r="E5" s="152"/>
      <c r="F5" s="12"/>
      <c r="G5" s="12"/>
      <c r="H5" s="12"/>
      <c r="I5" s="12"/>
      <c r="J5" s="12"/>
      <c r="K5" s="12"/>
      <c r="L5" s="12"/>
    </row>
    <row r="6" spans="1:40" s="5" customFormat="1" ht="99" customHeight="1" x14ac:dyDescent="0.35">
      <c r="A6" s="33" t="s">
        <v>4</v>
      </c>
      <c r="B6" s="109" t="s">
        <v>5</v>
      </c>
      <c r="C6" s="109" t="s">
        <v>6</v>
      </c>
      <c r="D6" s="110" t="s">
        <v>7</v>
      </c>
      <c r="E6" s="111" t="s">
        <v>8</v>
      </c>
      <c r="F6" s="108" t="s">
        <v>9</v>
      </c>
      <c r="G6" s="108" t="s">
        <v>10</v>
      </c>
      <c r="H6" s="108" t="s">
        <v>11</v>
      </c>
      <c r="I6" s="108" t="s">
        <v>12</v>
      </c>
      <c r="J6" s="108" t="s">
        <v>13</v>
      </c>
      <c r="K6" s="108" t="s">
        <v>14</v>
      </c>
      <c r="L6" s="108" t="s">
        <v>15</v>
      </c>
      <c r="M6" s="108" t="s">
        <v>16</v>
      </c>
      <c r="N6" s="108" t="s">
        <v>17</v>
      </c>
      <c r="O6" s="2"/>
      <c r="P6" s="2"/>
      <c r="Q6" s="2"/>
      <c r="R6" s="2"/>
      <c r="S6" s="2"/>
      <c r="T6" s="2"/>
      <c r="U6" s="2"/>
      <c r="V6" s="2"/>
      <c r="W6" s="2"/>
      <c r="X6" s="2"/>
      <c r="Y6" s="2"/>
      <c r="Z6" s="2"/>
      <c r="AA6" s="2"/>
      <c r="AB6" s="2"/>
      <c r="AC6" s="2"/>
      <c r="AD6" s="2"/>
      <c r="AE6" s="2"/>
      <c r="AF6" s="2"/>
      <c r="AG6" s="2"/>
      <c r="AH6" s="2"/>
      <c r="AI6" s="2"/>
      <c r="AJ6" s="2"/>
      <c r="AK6" s="2"/>
      <c r="AL6" s="2"/>
      <c r="AM6" s="2"/>
      <c r="AN6" s="2"/>
    </row>
    <row r="7" spans="1:40" s="6" customFormat="1" ht="36.75" customHeight="1" thickBot="1" x14ac:dyDescent="0.4">
      <c r="A7" s="153" t="s">
        <v>18</v>
      </c>
      <c r="B7" s="154"/>
      <c r="C7" s="154"/>
      <c r="D7" s="154"/>
      <c r="E7" s="154"/>
      <c r="F7" s="154"/>
      <c r="G7" s="154"/>
      <c r="H7" s="154"/>
      <c r="I7" s="154"/>
      <c r="J7" s="154"/>
      <c r="K7" s="154"/>
      <c r="L7" s="154"/>
      <c r="M7" s="154"/>
      <c r="N7" s="155"/>
      <c r="O7" s="2"/>
      <c r="P7" s="2"/>
      <c r="Q7" s="2"/>
      <c r="R7" s="2"/>
      <c r="S7" s="2"/>
      <c r="T7" s="2"/>
      <c r="U7" s="2"/>
      <c r="V7" s="2"/>
      <c r="W7" s="2"/>
      <c r="X7" s="2"/>
      <c r="Y7" s="2"/>
      <c r="Z7" s="2"/>
      <c r="AA7" s="2"/>
      <c r="AB7" s="2"/>
      <c r="AC7" s="2"/>
      <c r="AD7" s="2"/>
      <c r="AE7" s="2"/>
      <c r="AF7" s="2"/>
      <c r="AG7" s="2"/>
      <c r="AH7" s="2"/>
      <c r="AI7" s="2"/>
      <c r="AJ7" s="2"/>
      <c r="AK7" s="2"/>
      <c r="AL7" s="2"/>
      <c r="AM7" s="2"/>
      <c r="AN7" s="2"/>
    </row>
    <row r="8" spans="1:40" s="2" customFormat="1" ht="42" customHeight="1" thickTop="1" thickBot="1" x14ac:dyDescent="0.4">
      <c r="A8" s="44"/>
      <c r="B8" s="51">
        <v>218</v>
      </c>
      <c r="C8" s="55" t="s">
        <v>19</v>
      </c>
      <c r="D8" s="52"/>
      <c r="E8" s="52"/>
      <c r="F8" s="52" t="s">
        <v>20</v>
      </c>
      <c r="G8" s="52" t="s">
        <v>21</v>
      </c>
      <c r="H8" s="52" t="s">
        <v>22</v>
      </c>
      <c r="I8" s="52" t="s">
        <v>23</v>
      </c>
      <c r="J8" s="52" t="s">
        <v>24</v>
      </c>
      <c r="K8" s="52" t="s">
        <v>25</v>
      </c>
      <c r="L8" s="52" t="s">
        <v>26</v>
      </c>
      <c r="M8" s="52" t="s">
        <v>26</v>
      </c>
      <c r="N8" s="53" t="s">
        <v>27</v>
      </c>
    </row>
    <row r="9" spans="1:40" s="2" customFormat="1" ht="35.25" customHeight="1" thickTop="1" thickBot="1" x14ac:dyDescent="0.4">
      <c r="A9" s="153" t="s">
        <v>28</v>
      </c>
      <c r="B9" s="156"/>
      <c r="C9" s="156"/>
      <c r="D9" s="156"/>
      <c r="E9" s="156"/>
      <c r="F9" s="156"/>
      <c r="G9" s="156"/>
      <c r="H9" s="156"/>
      <c r="I9" s="156"/>
      <c r="J9" s="156"/>
      <c r="K9" s="156"/>
      <c r="L9" s="156"/>
      <c r="M9" s="156"/>
      <c r="N9" s="157"/>
    </row>
    <row r="10" spans="1:40" s="2" customFormat="1" ht="70.5" customHeight="1" thickTop="1" x14ac:dyDescent="0.35">
      <c r="A10" s="44"/>
      <c r="B10" s="177">
        <v>313</v>
      </c>
      <c r="C10" s="56" t="s">
        <v>29</v>
      </c>
      <c r="D10" s="57"/>
      <c r="E10" s="57"/>
      <c r="F10" s="58" t="s">
        <v>30</v>
      </c>
      <c r="G10" s="58" t="s">
        <v>31</v>
      </c>
      <c r="H10" s="58" t="s">
        <v>32</v>
      </c>
      <c r="I10" s="58" t="s">
        <v>33</v>
      </c>
      <c r="J10" s="59" t="s">
        <v>34</v>
      </c>
      <c r="K10" s="60" t="s">
        <v>31</v>
      </c>
      <c r="L10" s="60" t="s">
        <v>26</v>
      </c>
      <c r="M10" s="36" t="s">
        <v>27</v>
      </c>
      <c r="N10" s="37" t="s">
        <v>27</v>
      </c>
    </row>
    <row r="11" spans="1:40" s="2" customFormat="1" x14ac:dyDescent="0.35">
      <c r="A11" s="134"/>
      <c r="B11" s="183"/>
      <c r="C11" s="136" t="s">
        <v>35</v>
      </c>
      <c r="D11" s="138" t="s">
        <v>36</v>
      </c>
      <c r="E11" s="140"/>
      <c r="F11" s="141"/>
      <c r="G11" s="141"/>
      <c r="H11" s="141"/>
      <c r="I11" s="142"/>
      <c r="J11" s="179" t="s">
        <v>37</v>
      </c>
      <c r="K11" s="180" t="s">
        <v>38</v>
      </c>
      <c r="L11" s="180" t="s">
        <v>26</v>
      </c>
      <c r="M11" s="181" t="s">
        <v>27</v>
      </c>
      <c r="N11" s="158" t="s">
        <v>39</v>
      </c>
    </row>
    <row r="12" spans="1:40" s="2" customFormat="1" ht="78" customHeight="1" x14ac:dyDescent="0.35">
      <c r="A12" s="135"/>
      <c r="B12" s="183"/>
      <c r="C12" s="137"/>
      <c r="D12" s="139"/>
      <c r="E12" s="143"/>
      <c r="F12" s="144"/>
      <c r="G12" s="144"/>
      <c r="H12" s="144"/>
      <c r="I12" s="145"/>
      <c r="J12" s="139"/>
      <c r="K12" s="139"/>
      <c r="L12" s="139"/>
      <c r="M12" s="182"/>
      <c r="N12" s="159"/>
    </row>
    <row r="13" spans="1:40" s="2" customFormat="1" ht="63.75" customHeight="1" x14ac:dyDescent="0.35">
      <c r="A13" s="134"/>
      <c r="B13" s="183"/>
      <c r="C13" s="136" t="s">
        <v>40</v>
      </c>
      <c r="D13" s="138" t="s">
        <v>41</v>
      </c>
      <c r="E13" s="140"/>
      <c r="F13" s="141"/>
      <c r="G13" s="141"/>
      <c r="H13" s="141"/>
      <c r="I13" s="142"/>
      <c r="J13" s="179" t="s">
        <v>42</v>
      </c>
      <c r="K13" s="180" t="s">
        <v>43</v>
      </c>
      <c r="L13" s="180" t="s">
        <v>26</v>
      </c>
      <c r="M13" s="181" t="s">
        <v>27</v>
      </c>
      <c r="N13" s="158" t="s">
        <v>27</v>
      </c>
    </row>
    <row r="14" spans="1:40" s="2" customFormat="1" ht="16.5" customHeight="1" x14ac:dyDescent="0.35">
      <c r="A14" s="135"/>
      <c r="B14" s="183"/>
      <c r="C14" s="137"/>
      <c r="D14" s="139"/>
      <c r="E14" s="143"/>
      <c r="F14" s="144"/>
      <c r="G14" s="144"/>
      <c r="H14" s="144"/>
      <c r="I14" s="145"/>
      <c r="J14" s="139"/>
      <c r="K14" s="139"/>
      <c r="L14" s="139"/>
      <c r="M14" s="182"/>
      <c r="N14" s="159"/>
    </row>
    <row r="15" spans="1:40" s="2" customFormat="1" ht="84.75" customHeight="1" x14ac:dyDescent="0.35">
      <c r="A15" s="117"/>
      <c r="B15" s="183"/>
      <c r="C15" s="100" t="s">
        <v>44</v>
      </c>
      <c r="D15" s="101">
        <v>195</v>
      </c>
      <c r="E15" s="172"/>
      <c r="F15" s="173"/>
      <c r="G15" s="173"/>
      <c r="H15" s="173"/>
      <c r="I15" s="174"/>
      <c r="J15" s="101" t="s">
        <v>45</v>
      </c>
      <c r="K15" s="101" t="s">
        <v>46</v>
      </c>
      <c r="L15" s="101" t="s">
        <v>26</v>
      </c>
      <c r="M15" s="104" t="s">
        <v>27</v>
      </c>
      <c r="N15" s="106" t="s">
        <v>27</v>
      </c>
    </row>
    <row r="16" spans="1:40" s="2" customFormat="1" ht="18.5" x14ac:dyDescent="0.35">
      <c r="A16" s="117"/>
      <c r="B16" s="183"/>
      <c r="C16" s="29" t="s">
        <v>47</v>
      </c>
      <c r="D16" s="103"/>
      <c r="E16" s="25" t="s">
        <v>48</v>
      </c>
      <c r="F16" s="18"/>
      <c r="G16" s="18"/>
      <c r="H16" s="18"/>
      <c r="I16" s="18"/>
      <c r="J16" s="19" t="s">
        <v>49</v>
      </c>
      <c r="K16" s="20" t="s">
        <v>50</v>
      </c>
      <c r="L16" s="20" t="s">
        <v>26</v>
      </c>
      <c r="M16" s="103" t="s">
        <v>27</v>
      </c>
      <c r="N16" s="105" t="s">
        <v>27</v>
      </c>
    </row>
    <row r="17" spans="1:14" s="2" customFormat="1" ht="33.75" customHeight="1" thickBot="1" x14ac:dyDescent="0.4">
      <c r="A17" s="44"/>
      <c r="B17" s="178"/>
      <c r="C17" s="54" t="s">
        <v>51</v>
      </c>
      <c r="D17" s="39"/>
      <c r="E17" s="61" t="s">
        <v>48</v>
      </c>
      <c r="F17" s="62"/>
      <c r="G17" s="62"/>
      <c r="H17" s="62"/>
      <c r="I17" s="62"/>
      <c r="J17" s="38" t="s">
        <v>52</v>
      </c>
      <c r="K17" s="39" t="s">
        <v>53</v>
      </c>
      <c r="L17" s="39" t="s">
        <v>26</v>
      </c>
      <c r="M17" s="39" t="s">
        <v>27</v>
      </c>
      <c r="N17" s="40" t="s">
        <v>27</v>
      </c>
    </row>
    <row r="18" spans="1:14" s="2" customFormat="1" ht="15" thickTop="1" x14ac:dyDescent="0.35">
      <c r="A18" s="44"/>
      <c r="B18" s="175">
        <v>314</v>
      </c>
      <c r="C18" s="80" t="s">
        <v>54</v>
      </c>
      <c r="D18" s="49"/>
      <c r="E18" s="49"/>
      <c r="F18" s="81" t="s">
        <v>55</v>
      </c>
      <c r="G18" s="81" t="s">
        <v>56</v>
      </c>
      <c r="H18" s="81" t="s">
        <v>57</v>
      </c>
      <c r="I18" s="81" t="s">
        <v>56</v>
      </c>
      <c r="J18" s="82" t="s">
        <v>58</v>
      </c>
      <c r="K18" s="49" t="s">
        <v>59</v>
      </c>
      <c r="L18" s="49" t="s">
        <v>26</v>
      </c>
      <c r="M18" s="49" t="s">
        <v>27</v>
      </c>
      <c r="N18" s="83" t="s">
        <v>27</v>
      </c>
    </row>
    <row r="19" spans="1:14" s="2" customFormat="1" ht="15" thickBot="1" x14ac:dyDescent="0.4">
      <c r="A19" s="44"/>
      <c r="B19" s="176"/>
      <c r="C19" s="84" t="s">
        <v>60</v>
      </c>
      <c r="D19" s="75"/>
      <c r="E19" s="75"/>
      <c r="F19" s="98"/>
      <c r="G19" s="98"/>
      <c r="H19" s="98"/>
      <c r="I19" s="98"/>
      <c r="J19" s="98" t="s">
        <v>61</v>
      </c>
      <c r="K19" s="99" t="s">
        <v>62</v>
      </c>
      <c r="L19" s="99" t="s">
        <v>26</v>
      </c>
      <c r="M19" s="99" t="s">
        <v>27</v>
      </c>
      <c r="N19" s="85" t="s">
        <v>27</v>
      </c>
    </row>
    <row r="20" spans="1:14" s="2" customFormat="1" ht="15" thickTop="1" x14ac:dyDescent="0.35">
      <c r="A20" s="44"/>
      <c r="B20" s="177">
        <v>315</v>
      </c>
      <c r="C20" s="63" t="s">
        <v>63</v>
      </c>
      <c r="D20" s="64"/>
      <c r="E20" s="64"/>
      <c r="F20" s="65" t="s">
        <v>55</v>
      </c>
      <c r="G20" s="65" t="s">
        <v>56</v>
      </c>
      <c r="H20" s="65" t="s">
        <v>57</v>
      </c>
      <c r="I20" s="65" t="s">
        <v>56</v>
      </c>
      <c r="J20" s="66" t="s">
        <v>58</v>
      </c>
      <c r="K20" s="36" t="s">
        <v>59</v>
      </c>
      <c r="L20" s="64" t="s">
        <v>26</v>
      </c>
      <c r="M20" s="64" t="s">
        <v>27</v>
      </c>
      <c r="N20" s="67" t="s">
        <v>27</v>
      </c>
    </row>
    <row r="21" spans="1:14" s="2" customFormat="1" ht="15" thickBot="1" x14ac:dyDescent="0.4">
      <c r="A21" s="44"/>
      <c r="B21" s="178"/>
      <c r="C21" s="68" t="s">
        <v>60</v>
      </c>
      <c r="D21" s="50"/>
      <c r="E21" s="50"/>
      <c r="F21" s="62"/>
      <c r="G21" s="62"/>
      <c r="H21" s="62"/>
      <c r="I21" s="62"/>
      <c r="J21" s="38" t="s">
        <v>61</v>
      </c>
      <c r="K21" s="39" t="s">
        <v>62</v>
      </c>
      <c r="L21" s="69" t="s">
        <v>26</v>
      </c>
      <c r="M21" s="69" t="s">
        <v>27</v>
      </c>
      <c r="N21" s="40" t="s">
        <v>27</v>
      </c>
    </row>
    <row r="22" spans="1:14" s="2" customFormat="1" ht="278.25" customHeight="1" thickTop="1" x14ac:dyDescent="0.35">
      <c r="A22" s="134"/>
      <c r="B22" s="161">
        <v>343</v>
      </c>
      <c r="C22" s="164" t="s">
        <v>64</v>
      </c>
      <c r="D22" s="167"/>
      <c r="E22" s="167"/>
      <c r="F22" s="167" t="s">
        <v>65</v>
      </c>
      <c r="G22" s="167" t="s">
        <v>66</v>
      </c>
      <c r="H22" s="167" t="s">
        <v>67</v>
      </c>
      <c r="I22" s="167" t="s">
        <v>68</v>
      </c>
      <c r="J22" s="167" t="s">
        <v>69</v>
      </c>
      <c r="K22" s="167" t="s">
        <v>70</v>
      </c>
      <c r="L22" s="167" t="s">
        <v>71</v>
      </c>
      <c r="M22" s="167" t="s">
        <v>27</v>
      </c>
      <c r="N22" s="197" t="s">
        <v>27</v>
      </c>
    </row>
    <row r="23" spans="1:14" s="2" customFormat="1" ht="9" customHeight="1" x14ac:dyDescent="0.35">
      <c r="A23" s="160"/>
      <c r="B23" s="162"/>
      <c r="C23" s="165"/>
      <c r="D23" s="168"/>
      <c r="E23" s="168"/>
      <c r="F23" s="168"/>
      <c r="G23" s="168"/>
      <c r="H23" s="168"/>
      <c r="I23" s="168"/>
      <c r="J23" s="170"/>
      <c r="K23" s="170"/>
      <c r="L23" s="170"/>
      <c r="M23" s="170"/>
      <c r="N23" s="198"/>
    </row>
    <row r="24" spans="1:14" s="2" customFormat="1" ht="48.75" hidden="1" customHeight="1" x14ac:dyDescent="0.35">
      <c r="A24" s="160"/>
      <c r="B24" s="162"/>
      <c r="C24" s="165"/>
      <c r="D24" s="168"/>
      <c r="E24" s="168"/>
      <c r="F24" s="168"/>
      <c r="G24" s="168"/>
      <c r="H24" s="168"/>
      <c r="I24" s="168"/>
      <c r="J24" s="170"/>
      <c r="K24" s="170"/>
      <c r="L24" s="170"/>
      <c r="M24" s="170"/>
      <c r="N24" s="198"/>
    </row>
    <row r="25" spans="1:14" s="2" customFormat="1" ht="94.5" hidden="1" customHeight="1" x14ac:dyDescent="0.35">
      <c r="A25" s="135"/>
      <c r="B25" s="163"/>
      <c r="C25" s="166"/>
      <c r="D25" s="169"/>
      <c r="E25" s="169"/>
      <c r="F25" s="169"/>
      <c r="G25" s="169"/>
      <c r="H25" s="169"/>
      <c r="I25" s="169"/>
      <c r="J25" s="171"/>
      <c r="K25" s="171"/>
      <c r="L25" s="171"/>
      <c r="M25" s="171"/>
      <c r="N25" s="199"/>
    </row>
    <row r="26" spans="1:14" s="2" customFormat="1" ht="27" customHeight="1" thickBot="1" x14ac:dyDescent="0.4">
      <c r="A26" s="153" t="s">
        <v>72</v>
      </c>
      <c r="B26" s="200"/>
      <c r="C26" s="200"/>
      <c r="D26" s="200"/>
      <c r="E26" s="200"/>
      <c r="F26" s="200"/>
      <c r="G26" s="200"/>
      <c r="H26" s="200"/>
      <c r="I26" s="200"/>
      <c r="J26" s="200"/>
      <c r="K26" s="200"/>
      <c r="L26" s="200"/>
      <c r="M26" s="200"/>
      <c r="N26" s="201"/>
    </row>
    <row r="27" spans="1:14" s="2" customFormat="1" ht="43.5" customHeight="1" thickTop="1" x14ac:dyDescent="0.35">
      <c r="A27" s="45"/>
      <c r="B27" s="202">
        <v>432</v>
      </c>
      <c r="C27" s="70" t="s">
        <v>73</v>
      </c>
      <c r="D27" s="48"/>
      <c r="E27" s="48"/>
      <c r="F27" s="71" t="s">
        <v>74</v>
      </c>
      <c r="G27" s="71" t="s">
        <v>75</v>
      </c>
      <c r="H27" s="71" t="s">
        <v>76</v>
      </c>
      <c r="I27" s="71" t="s">
        <v>75</v>
      </c>
      <c r="J27" s="118" t="s">
        <v>77</v>
      </c>
      <c r="K27" s="118" t="s">
        <v>78</v>
      </c>
      <c r="L27" s="118" t="s">
        <v>26</v>
      </c>
      <c r="M27" s="118" t="s">
        <v>27</v>
      </c>
      <c r="N27" s="119" t="s">
        <v>26</v>
      </c>
    </row>
    <row r="28" spans="1:14" s="2" customFormat="1" ht="33" x14ac:dyDescent="0.35">
      <c r="A28" s="44"/>
      <c r="B28" s="203"/>
      <c r="C28" s="32" t="s">
        <v>79</v>
      </c>
      <c r="D28" s="21"/>
      <c r="E28" s="28" t="s">
        <v>80</v>
      </c>
      <c r="F28" s="35"/>
      <c r="G28" s="35"/>
      <c r="H28" s="35"/>
      <c r="I28" s="35"/>
      <c r="J28" s="103" t="s">
        <v>81</v>
      </c>
      <c r="K28" s="103" t="s">
        <v>82</v>
      </c>
      <c r="L28" s="103" t="s">
        <v>26</v>
      </c>
      <c r="M28" s="103" t="s">
        <v>27</v>
      </c>
      <c r="N28" s="105" t="s">
        <v>26</v>
      </c>
    </row>
    <row r="29" spans="1:14" s="2" customFormat="1" x14ac:dyDescent="0.35">
      <c r="A29" s="44"/>
      <c r="B29" s="203"/>
      <c r="C29" s="32" t="s">
        <v>83</v>
      </c>
      <c r="D29" s="103" t="s">
        <v>84</v>
      </c>
      <c r="E29" s="22"/>
      <c r="F29" s="35"/>
      <c r="G29" s="35"/>
      <c r="H29" s="35"/>
      <c r="I29" s="35"/>
      <c r="J29" s="103" t="s">
        <v>85</v>
      </c>
      <c r="K29" s="103" t="s">
        <v>86</v>
      </c>
      <c r="L29" s="103" t="s">
        <v>26</v>
      </c>
      <c r="M29" s="103" t="s">
        <v>27</v>
      </c>
      <c r="N29" s="105" t="s">
        <v>27</v>
      </c>
    </row>
    <row r="30" spans="1:14" s="2" customFormat="1" x14ac:dyDescent="0.35">
      <c r="A30" s="44"/>
      <c r="B30" s="203"/>
      <c r="C30" s="32" t="s">
        <v>87</v>
      </c>
      <c r="D30" s="103" t="s">
        <v>88</v>
      </c>
      <c r="E30" s="22"/>
      <c r="F30" s="35"/>
      <c r="G30" s="35"/>
      <c r="H30" s="35"/>
      <c r="I30" s="35"/>
      <c r="J30" s="103" t="s">
        <v>89</v>
      </c>
      <c r="K30" s="103" t="s">
        <v>90</v>
      </c>
      <c r="L30" s="103" t="s">
        <v>26</v>
      </c>
      <c r="M30" s="103" t="s">
        <v>27</v>
      </c>
      <c r="N30" s="105" t="s">
        <v>27</v>
      </c>
    </row>
    <row r="31" spans="1:14" s="2" customFormat="1" x14ac:dyDescent="0.35">
      <c r="A31" s="44"/>
      <c r="B31" s="203"/>
      <c r="C31" s="32" t="s">
        <v>91</v>
      </c>
      <c r="D31" s="103" t="s">
        <v>92</v>
      </c>
      <c r="E31" s="22"/>
      <c r="F31" s="35"/>
      <c r="G31" s="35"/>
      <c r="H31" s="35"/>
      <c r="I31" s="35"/>
      <c r="J31" s="103" t="s">
        <v>93</v>
      </c>
      <c r="K31" s="103" t="s">
        <v>94</v>
      </c>
      <c r="L31" s="103" t="s">
        <v>26</v>
      </c>
      <c r="M31" s="103" t="s">
        <v>27</v>
      </c>
      <c r="N31" s="105" t="s">
        <v>27</v>
      </c>
    </row>
    <row r="32" spans="1:14" s="2" customFormat="1" x14ac:dyDescent="0.35">
      <c r="A32" s="44"/>
      <c r="B32" s="203"/>
      <c r="C32" s="32" t="s">
        <v>95</v>
      </c>
      <c r="D32" s="103" t="s">
        <v>96</v>
      </c>
      <c r="E32" s="22"/>
      <c r="F32" s="35"/>
      <c r="G32" s="35"/>
      <c r="H32" s="35"/>
      <c r="I32" s="35"/>
      <c r="J32" s="103" t="s">
        <v>97</v>
      </c>
      <c r="K32" s="103" t="s">
        <v>98</v>
      </c>
      <c r="L32" s="103" t="s">
        <v>26</v>
      </c>
      <c r="M32" s="103" t="s">
        <v>27</v>
      </c>
      <c r="N32" s="105" t="s">
        <v>27</v>
      </c>
    </row>
    <row r="33" spans="1:14" s="2" customFormat="1" ht="29" x14ac:dyDescent="0.35">
      <c r="A33" s="44"/>
      <c r="B33" s="203"/>
      <c r="C33" s="32" t="s">
        <v>99</v>
      </c>
      <c r="D33" s="103" t="s">
        <v>100</v>
      </c>
      <c r="E33" s="22"/>
      <c r="F33" s="35"/>
      <c r="G33" s="35"/>
      <c r="H33" s="35"/>
      <c r="I33" s="35"/>
      <c r="J33" s="103" t="s">
        <v>101</v>
      </c>
      <c r="K33" s="103" t="s">
        <v>102</v>
      </c>
      <c r="L33" s="103" t="s">
        <v>26</v>
      </c>
      <c r="M33" s="103" t="s">
        <v>27</v>
      </c>
      <c r="N33" s="105" t="s">
        <v>27</v>
      </c>
    </row>
    <row r="34" spans="1:14" s="2" customFormat="1" x14ac:dyDescent="0.35">
      <c r="A34" s="44"/>
      <c r="B34" s="203"/>
      <c r="C34" s="32" t="s">
        <v>103</v>
      </c>
      <c r="D34" s="103"/>
      <c r="E34" s="22"/>
      <c r="F34" s="35"/>
      <c r="G34" s="35"/>
      <c r="H34" s="35"/>
      <c r="I34" s="35"/>
      <c r="J34" s="103" t="s">
        <v>104</v>
      </c>
      <c r="K34" s="103" t="s">
        <v>103</v>
      </c>
      <c r="L34" s="103" t="s">
        <v>26</v>
      </c>
      <c r="M34" s="103" t="s">
        <v>27</v>
      </c>
      <c r="N34" s="105" t="s">
        <v>27</v>
      </c>
    </row>
    <row r="35" spans="1:14" s="2" customFormat="1" ht="68.25" customHeight="1" x14ac:dyDescent="0.35">
      <c r="A35" s="44"/>
      <c r="B35" s="203"/>
      <c r="C35" s="32" t="s">
        <v>105</v>
      </c>
      <c r="D35" s="103"/>
      <c r="E35" s="22"/>
      <c r="F35" s="35"/>
      <c r="G35" s="35"/>
      <c r="H35" s="35"/>
      <c r="I35" s="35"/>
      <c r="J35" s="103" t="s">
        <v>106</v>
      </c>
      <c r="K35" s="103" t="s">
        <v>105</v>
      </c>
      <c r="L35" s="103" t="s">
        <v>26</v>
      </c>
      <c r="M35" s="103" t="s">
        <v>27</v>
      </c>
      <c r="N35" s="105" t="s">
        <v>27</v>
      </c>
    </row>
    <row r="36" spans="1:14" s="2" customFormat="1" ht="52.5" customHeight="1" x14ac:dyDescent="0.35">
      <c r="A36" s="44"/>
      <c r="B36" s="203"/>
      <c r="C36" s="32" t="s">
        <v>107</v>
      </c>
      <c r="D36" s="103"/>
      <c r="E36" s="22"/>
      <c r="F36" s="35"/>
      <c r="G36" s="35"/>
      <c r="H36" s="35"/>
      <c r="I36" s="35"/>
      <c r="J36" s="103" t="s">
        <v>108</v>
      </c>
      <c r="K36" s="103" t="s">
        <v>107</v>
      </c>
      <c r="L36" s="103" t="s">
        <v>26</v>
      </c>
      <c r="M36" s="103" t="s">
        <v>27</v>
      </c>
      <c r="N36" s="105" t="s">
        <v>27</v>
      </c>
    </row>
    <row r="37" spans="1:14" s="2" customFormat="1" x14ac:dyDescent="0.35">
      <c r="A37" s="44"/>
      <c r="B37" s="203"/>
      <c r="C37" s="30" t="s">
        <v>109</v>
      </c>
      <c r="D37" s="17">
        <v>130</v>
      </c>
      <c r="E37" s="23"/>
      <c r="F37" s="35"/>
      <c r="G37" s="35"/>
      <c r="H37" s="35"/>
      <c r="I37" s="35"/>
      <c r="J37" s="17" t="s">
        <v>110</v>
      </c>
      <c r="K37" s="17" t="s">
        <v>111</v>
      </c>
      <c r="L37" s="17" t="s">
        <v>26</v>
      </c>
      <c r="M37" s="17" t="s">
        <v>27</v>
      </c>
      <c r="N37" s="105" t="s">
        <v>27</v>
      </c>
    </row>
    <row r="38" spans="1:14" s="2" customFormat="1" x14ac:dyDescent="0.35">
      <c r="A38" s="44"/>
      <c r="B38" s="203"/>
      <c r="C38" s="32" t="s">
        <v>112</v>
      </c>
      <c r="D38" s="103" t="s">
        <v>113</v>
      </c>
      <c r="E38" s="22"/>
      <c r="F38" s="35"/>
      <c r="G38" s="35"/>
      <c r="H38" s="35"/>
      <c r="I38" s="35"/>
      <c r="J38" s="103" t="s">
        <v>114</v>
      </c>
      <c r="K38" s="103" t="s">
        <v>115</v>
      </c>
      <c r="L38" s="103" t="s">
        <v>26</v>
      </c>
      <c r="M38" s="103" t="s">
        <v>27</v>
      </c>
      <c r="N38" s="105" t="s">
        <v>27</v>
      </c>
    </row>
    <row r="39" spans="1:14" s="2" customFormat="1" ht="29" x14ac:dyDescent="0.35">
      <c r="A39" s="44"/>
      <c r="B39" s="203"/>
      <c r="C39" s="32" t="s">
        <v>116</v>
      </c>
      <c r="D39" s="103" t="s">
        <v>117</v>
      </c>
      <c r="E39" s="22"/>
      <c r="F39" s="35"/>
      <c r="G39" s="35"/>
      <c r="H39" s="35"/>
      <c r="I39" s="35"/>
      <c r="J39" s="103" t="s">
        <v>118</v>
      </c>
      <c r="K39" s="103" t="s">
        <v>119</v>
      </c>
      <c r="L39" s="103" t="s">
        <v>26</v>
      </c>
      <c r="M39" s="103" t="s">
        <v>27</v>
      </c>
      <c r="N39" s="105" t="s">
        <v>27</v>
      </c>
    </row>
    <row r="40" spans="1:14" s="2" customFormat="1" ht="33" customHeight="1" x14ac:dyDescent="0.35">
      <c r="A40" s="122"/>
      <c r="B40" s="203"/>
      <c r="C40" s="32" t="s">
        <v>120</v>
      </c>
      <c r="D40" s="103"/>
      <c r="E40" s="25" t="s">
        <v>121</v>
      </c>
      <c r="F40" s="123"/>
      <c r="G40" s="123"/>
      <c r="H40" s="123"/>
      <c r="I40" s="123"/>
      <c r="J40" s="103" t="s">
        <v>122</v>
      </c>
      <c r="K40" s="103" t="s">
        <v>123</v>
      </c>
      <c r="L40" s="17" t="s">
        <v>27</v>
      </c>
      <c r="M40" s="17" t="s">
        <v>27</v>
      </c>
      <c r="N40" s="124" t="s">
        <v>27</v>
      </c>
    </row>
    <row r="41" spans="1:14" s="2" customFormat="1" x14ac:dyDescent="0.35">
      <c r="A41" s="44"/>
      <c r="B41" s="203"/>
      <c r="C41" s="32" t="s">
        <v>124</v>
      </c>
      <c r="D41" s="103" t="s">
        <v>125</v>
      </c>
      <c r="E41" s="22"/>
      <c r="F41" s="35"/>
      <c r="G41" s="35"/>
      <c r="H41" s="35"/>
      <c r="I41" s="35"/>
      <c r="J41" s="103" t="s">
        <v>61</v>
      </c>
      <c r="K41" s="103" t="s">
        <v>126</v>
      </c>
      <c r="L41" s="103" t="s">
        <v>26</v>
      </c>
      <c r="M41" s="103" t="s">
        <v>27</v>
      </c>
      <c r="N41" s="105" t="s">
        <v>27</v>
      </c>
    </row>
    <row r="42" spans="1:14" s="2" customFormat="1" x14ac:dyDescent="0.35">
      <c r="A42" s="44"/>
      <c r="B42" s="203"/>
      <c r="C42" s="32" t="s">
        <v>127</v>
      </c>
      <c r="D42" s="103" t="s">
        <v>128</v>
      </c>
      <c r="E42" s="24"/>
      <c r="F42" s="35"/>
      <c r="G42" s="35"/>
      <c r="H42" s="35"/>
      <c r="I42" s="35"/>
      <c r="J42" s="103" t="s">
        <v>129</v>
      </c>
      <c r="K42" s="103" t="s">
        <v>130</v>
      </c>
      <c r="L42" s="103" t="s">
        <v>26</v>
      </c>
      <c r="M42" s="103" t="s">
        <v>27</v>
      </c>
      <c r="N42" s="105" t="s">
        <v>27</v>
      </c>
    </row>
    <row r="43" spans="1:14" s="2" customFormat="1" x14ac:dyDescent="0.35">
      <c r="A43" s="44"/>
      <c r="B43" s="203"/>
      <c r="C43" s="31" t="s">
        <v>131</v>
      </c>
      <c r="D43" s="103"/>
      <c r="E43" s="25" t="s">
        <v>48</v>
      </c>
      <c r="F43" s="35"/>
      <c r="G43" s="35"/>
      <c r="H43" s="35"/>
      <c r="I43" s="35"/>
      <c r="J43" s="17" t="s">
        <v>49</v>
      </c>
      <c r="K43" s="103" t="s">
        <v>50</v>
      </c>
      <c r="L43" s="103" t="s">
        <v>26</v>
      </c>
      <c r="M43" s="103" t="s">
        <v>27</v>
      </c>
      <c r="N43" s="105" t="s">
        <v>27</v>
      </c>
    </row>
    <row r="44" spans="1:14" s="2" customFormat="1" x14ac:dyDescent="0.35">
      <c r="A44" s="122"/>
      <c r="B44" s="125"/>
      <c r="C44" s="126" t="s">
        <v>132</v>
      </c>
      <c r="D44" s="121"/>
      <c r="E44" s="129" t="s">
        <v>133</v>
      </c>
      <c r="F44" s="127"/>
      <c r="G44" s="127"/>
      <c r="H44" s="127"/>
      <c r="I44" s="127"/>
      <c r="J44" s="120" t="s">
        <v>134</v>
      </c>
      <c r="K44" s="121" t="s">
        <v>135</v>
      </c>
      <c r="L44" s="121" t="s">
        <v>27</v>
      </c>
      <c r="M44" s="121" t="s">
        <v>27</v>
      </c>
      <c r="N44" s="128" t="s">
        <v>27</v>
      </c>
    </row>
    <row r="45" spans="1:14" s="2" customFormat="1" ht="33.5" thickBot="1" x14ac:dyDescent="0.4">
      <c r="A45" s="44"/>
      <c r="B45" s="102"/>
      <c r="C45" s="68" t="s">
        <v>136</v>
      </c>
      <c r="D45" s="39"/>
      <c r="E45" s="61" t="s">
        <v>48</v>
      </c>
      <c r="F45" s="72"/>
      <c r="G45" s="72"/>
      <c r="H45" s="72"/>
      <c r="I45" s="72"/>
      <c r="J45" s="38" t="s">
        <v>52</v>
      </c>
      <c r="K45" s="39" t="s">
        <v>53</v>
      </c>
      <c r="L45" s="39" t="s">
        <v>26</v>
      </c>
      <c r="M45" s="39" t="s">
        <v>27</v>
      </c>
      <c r="N45" s="40" t="s">
        <v>27</v>
      </c>
    </row>
    <row r="46" spans="1:14" s="2" customFormat="1" ht="29.5" thickTop="1" x14ac:dyDescent="0.35">
      <c r="A46" s="44"/>
      <c r="B46" s="202">
        <v>433</v>
      </c>
      <c r="C46" s="86" t="s">
        <v>137</v>
      </c>
      <c r="D46" s="87"/>
      <c r="E46" s="86"/>
      <c r="F46" s="88" t="s">
        <v>65</v>
      </c>
      <c r="G46" s="88" t="s">
        <v>66</v>
      </c>
      <c r="H46" s="88" t="s">
        <v>138</v>
      </c>
      <c r="I46" s="88" t="s">
        <v>139</v>
      </c>
      <c r="J46" s="89" t="s">
        <v>140</v>
      </c>
      <c r="K46" s="89" t="s">
        <v>139</v>
      </c>
      <c r="L46" s="89" t="s">
        <v>26</v>
      </c>
      <c r="M46" s="89" t="s">
        <v>27</v>
      </c>
      <c r="N46" s="90" t="s">
        <v>27</v>
      </c>
    </row>
    <row r="47" spans="1:14" s="2" customFormat="1" x14ac:dyDescent="0.35">
      <c r="A47" s="44"/>
      <c r="B47" s="203"/>
      <c r="C47" s="91" t="s">
        <v>83</v>
      </c>
      <c r="D47" s="47" t="s">
        <v>84</v>
      </c>
      <c r="E47" s="92"/>
      <c r="F47" s="47"/>
      <c r="G47" s="47"/>
      <c r="H47" s="47"/>
      <c r="I47" s="47"/>
      <c r="J47" s="47" t="s">
        <v>85</v>
      </c>
      <c r="K47" s="47" t="s">
        <v>86</v>
      </c>
      <c r="L47" s="47" t="s">
        <v>26</v>
      </c>
      <c r="M47" s="76" t="s">
        <v>27</v>
      </c>
      <c r="N47" s="93" t="s">
        <v>27</v>
      </c>
    </row>
    <row r="48" spans="1:14" s="2" customFormat="1" x14ac:dyDescent="0.35">
      <c r="A48" s="44"/>
      <c r="B48" s="203"/>
      <c r="C48" s="91" t="s">
        <v>87</v>
      </c>
      <c r="D48" s="47" t="s">
        <v>88</v>
      </c>
      <c r="E48" s="92"/>
      <c r="F48" s="47"/>
      <c r="G48" s="47"/>
      <c r="H48" s="47"/>
      <c r="I48" s="47"/>
      <c r="J48" s="47" t="s">
        <v>89</v>
      </c>
      <c r="K48" s="47" t="s">
        <v>90</v>
      </c>
      <c r="L48" s="47" t="s">
        <v>26</v>
      </c>
      <c r="M48" s="76" t="s">
        <v>27</v>
      </c>
      <c r="N48" s="93" t="s">
        <v>27</v>
      </c>
    </row>
    <row r="49" spans="1:14" s="2" customFormat="1" x14ac:dyDescent="0.35">
      <c r="A49" s="44"/>
      <c r="B49" s="203"/>
      <c r="C49" s="91" t="s">
        <v>91</v>
      </c>
      <c r="D49" s="47" t="s">
        <v>92</v>
      </c>
      <c r="E49" s="92"/>
      <c r="F49" s="47"/>
      <c r="G49" s="47"/>
      <c r="H49" s="47"/>
      <c r="I49" s="47"/>
      <c r="J49" s="47" t="s">
        <v>93</v>
      </c>
      <c r="K49" s="47" t="s">
        <v>94</v>
      </c>
      <c r="L49" s="47" t="s">
        <v>26</v>
      </c>
      <c r="M49" s="47" t="s">
        <v>27</v>
      </c>
      <c r="N49" s="77" t="s">
        <v>27</v>
      </c>
    </row>
    <row r="50" spans="1:14" s="2" customFormat="1" x14ac:dyDescent="0.35">
      <c r="A50" s="44"/>
      <c r="B50" s="203"/>
      <c r="C50" s="91" t="s">
        <v>95</v>
      </c>
      <c r="D50" s="47" t="s">
        <v>96</v>
      </c>
      <c r="E50" s="92"/>
      <c r="F50" s="47"/>
      <c r="G50" s="47"/>
      <c r="H50" s="47"/>
      <c r="I50" s="47"/>
      <c r="J50" s="47" t="s">
        <v>97</v>
      </c>
      <c r="K50" s="47" t="s">
        <v>98</v>
      </c>
      <c r="L50" s="47" t="s">
        <v>26</v>
      </c>
      <c r="M50" s="47" t="s">
        <v>27</v>
      </c>
      <c r="N50" s="77" t="s">
        <v>27</v>
      </c>
    </row>
    <row r="51" spans="1:14" s="2" customFormat="1" ht="29" x14ac:dyDescent="0.35">
      <c r="A51" s="44"/>
      <c r="B51" s="203"/>
      <c r="C51" s="91" t="s">
        <v>141</v>
      </c>
      <c r="D51" s="47" t="s">
        <v>142</v>
      </c>
      <c r="E51" s="92"/>
      <c r="F51" s="47"/>
      <c r="G51" s="47"/>
      <c r="H51" s="47"/>
      <c r="I51" s="47"/>
      <c r="J51" s="47" t="s">
        <v>101</v>
      </c>
      <c r="K51" s="47" t="s">
        <v>102</v>
      </c>
      <c r="L51" s="47" t="s">
        <v>26</v>
      </c>
      <c r="M51" s="47" t="s">
        <v>27</v>
      </c>
      <c r="N51" s="77" t="s">
        <v>27</v>
      </c>
    </row>
    <row r="52" spans="1:14" s="2" customFormat="1" x14ac:dyDescent="0.35">
      <c r="A52" s="44"/>
      <c r="B52" s="203"/>
      <c r="C52" s="91" t="s">
        <v>103</v>
      </c>
      <c r="D52" s="47"/>
      <c r="E52" s="92"/>
      <c r="F52" s="47"/>
      <c r="G52" s="47"/>
      <c r="H52" s="47"/>
      <c r="I52" s="47"/>
      <c r="J52" s="47" t="s">
        <v>104</v>
      </c>
      <c r="K52" s="47" t="s">
        <v>103</v>
      </c>
      <c r="L52" s="47" t="s">
        <v>26</v>
      </c>
      <c r="M52" s="47" t="s">
        <v>27</v>
      </c>
      <c r="N52" s="77" t="s">
        <v>27</v>
      </c>
    </row>
    <row r="53" spans="1:14" s="2" customFormat="1" x14ac:dyDescent="0.35">
      <c r="A53" s="44"/>
      <c r="B53" s="203"/>
      <c r="C53" s="91" t="s">
        <v>105</v>
      </c>
      <c r="D53" s="47"/>
      <c r="E53" s="92"/>
      <c r="F53" s="47"/>
      <c r="G53" s="47"/>
      <c r="H53" s="47"/>
      <c r="I53" s="47"/>
      <c r="J53" s="47" t="s">
        <v>106</v>
      </c>
      <c r="K53" s="47" t="s">
        <v>105</v>
      </c>
      <c r="L53" s="47" t="s">
        <v>26</v>
      </c>
      <c r="M53" s="47" t="s">
        <v>27</v>
      </c>
      <c r="N53" s="77" t="s">
        <v>27</v>
      </c>
    </row>
    <row r="54" spans="1:14" s="2" customFormat="1" x14ac:dyDescent="0.35">
      <c r="A54" s="44"/>
      <c r="B54" s="203"/>
      <c r="C54" s="91" t="s">
        <v>107</v>
      </c>
      <c r="D54" s="47"/>
      <c r="E54" s="92"/>
      <c r="F54" s="47"/>
      <c r="G54" s="47"/>
      <c r="H54" s="47"/>
      <c r="I54" s="47"/>
      <c r="J54" s="47" t="s">
        <v>108</v>
      </c>
      <c r="K54" s="47" t="s">
        <v>107</v>
      </c>
      <c r="L54" s="47" t="s">
        <v>26</v>
      </c>
      <c r="M54" s="47" t="s">
        <v>27</v>
      </c>
      <c r="N54" s="77" t="s">
        <v>27</v>
      </c>
    </row>
    <row r="55" spans="1:14" s="2" customFormat="1" x14ac:dyDescent="0.35">
      <c r="A55" s="44"/>
      <c r="B55" s="203"/>
      <c r="C55" s="94" t="s">
        <v>109</v>
      </c>
      <c r="D55" s="76">
        <v>130</v>
      </c>
      <c r="E55" s="95"/>
      <c r="F55" s="76"/>
      <c r="G55" s="76"/>
      <c r="H55" s="76"/>
      <c r="I55" s="76"/>
      <c r="J55" s="76" t="s">
        <v>110</v>
      </c>
      <c r="K55" s="76" t="s">
        <v>111</v>
      </c>
      <c r="L55" s="76" t="s">
        <v>26</v>
      </c>
      <c r="M55" s="76" t="s">
        <v>27</v>
      </c>
      <c r="N55" s="77" t="s">
        <v>27</v>
      </c>
    </row>
    <row r="56" spans="1:14" s="2" customFormat="1" x14ac:dyDescent="0.35">
      <c r="A56" s="44"/>
      <c r="B56" s="203"/>
      <c r="C56" s="91" t="s">
        <v>112</v>
      </c>
      <c r="D56" s="47" t="s">
        <v>113</v>
      </c>
      <c r="E56" s="92"/>
      <c r="F56" s="47"/>
      <c r="G56" s="47"/>
      <c r="H56" s="47"/>
      <c r="I56" s="47"/>
      <c r="J56" s="47" t="s">
        <v>114</v>
      </c>
      <c r="K56" s="47" t="s">
        <v>115</v>
      </c>
      <c r="L56" s="76" t="s">
        <v>26</v>
      </c>
      <c r="M56" s="76" t="s">
        <v>27</v>
      </c>
      <c r="N56" s="77" t="s">
        <v>27</v>
      </c>
    </row>
    <row r="57" spans="1:14" s="2" customFormat="1" ht="29" x14ac:dyDescent="0.35">
      <c r="A57" s="44"/>
      <c r="B57" s="203"/>
      <c r="C57" s="91" t="s">
        <v>116</v>
      </c>
      <c r="D57" s="47" t="s">
        <v>117</v>
      </c>
      <c r="E57" s="92"/>
      <c r="F57" s="47"/>
      <c r="G57" s="47"/>
      <c r="H57" s="47"/>
      <c r="I57" s="47"/>
      <c r="J57" s="47" t="s">
        <v>118</v>
      </c>
      <c r="K57" s="47" t="s">
        <v>119</v>
      </c>
      <c r="L57" s="47" t="s">
        <v>26</v>
      </c>
      <c r="M57" s="47" t="s">
        <v>27</v>
      </c>
      <c r="N57" s="77" t="s">
        <v>27</v>
      </c>
    </row>
    <row r="58" spans="1:14" s="2" customFormat="1" ht="29" x14ac:dyDescent="0.35">
      <c r="A58" s="122"/>
      <c r="B58" s="203"/>
      <c r="C58" s="91" t="s">
        <v>120</v>
      </c>
      <c r="D58" s="47"/>
      <c r="E58" s="132" t="s">
        <v>121</v>
      </c>
      <c r="F58" s="47"/>
      <c r="G58" s="47"/>
      <c r="H58" s="47"/>
      <c r="I58" s="47"/>
      <c r="J58" s="47" t="s">
        <v>122</v>
      </c>
      <c r="K58" s="47" t="s">
        <v>123</v>
      </c>
      <c r="L58" s="47" t="s">
        <v>27</v>
      </c>
      <c r="M58" s="47" t="s">
        <v>27</v>
      </c>
      <c r="N58" s="77" t="s">
        <v>27</v>
      </c>
    </row>
    <row r="59" spans="1:14" s="2" customFormat="1" x14ac:dyDescent="0.35">
      <c r="A59" s="44"/>
      <c r="B59" s="203"/>
      <c r="C59" s="91" t="s">
        <v>124</v>
      </c>
      <c r="D59" s="47" t="s">
        <v>125</v>
      </c>
      <c r="E59" s="133"/>
      <c r="F59" s="47"/>
      <c r="G59" s="47"/>
      <c r="H59" s="47"/>
      <c r="I59" s="47"/>
      <c r="J59" s="47" t="s">
        <v>61</v>
      </c>
      <c r="K59" s="47" t="s">
        <v>126</v>
      </c>
      <c r="L59" s="47" t="s">
        <v>26</v>
      </c>
      <c r="M59" s="47" t="s">
        <v>27</v>
      </c>
      <c r="N59" s="77" t="s">
        <v>27</v>
      </c>
    </row>
    <row r="60" spans="1:14" s="2" customFormat="1" ht="18.5" x14ac:dyDescent="0.35">
      <c r="A60" s="44"/>
      <c r="B60" s="203"/>
      <c r="C60" s="78" t="s">
        <v>47</v>
      </c>
      <c r="D60" s="47"/>
      <c r="E60" s="96" t="s">
        <v>48</v>
      </c>
      <c r="F60" s="76"/>
      <c r="G60" s="76"/>
      <c r="H60" s="76"/>
      <c r="I60" s="76"/>
      <c r="J60" s="76" t="s">
        <v>49</v>
      </c>
      <c r="K60" s="47" t="s">
        <v>50</v>
      </c>
      <c r="L60" s="47" t="s">
        <v>26</v>
      </c>
      <c r="M60" s="47" t="s">
        <v>27</v>
      </c>
      <c r="N60" s="77" t="s">
        <v>27</v>
      </c>
    </row>
    <row r="61" spans="1:14" s="2" customFormat="1" x14ac:dyDescent="0.35">
      <c r="A61" s="122"/>
      <c r="B61" s="204"/>
      <c r="C61" s="84" t="s">
        <v>132</v>
      </c>
      <c r="D61" s="99"/>
      <c r="E61" s="130" t="s">
        <v>133</v>
      </c>
      <c r="F61" s="98"/>
      <c r="G61" s="98"/>
      <c r="H61" s="98"/>
      <c r="I61" s="98"/>
      <c r="J61" s="98" t="s">
        <v>134</v>
      </c>
      <c r="K61" s="99" t="s">
        <v>135</v>
      </c>
      <c r="L61" s="99" t="s">
        <v>27</v>
      </c>
      <c r="M61" s="99" t="s">
        <v>27</v>
      </c>
      <c r="N61" s="85" t="s">
        <v>27</v>
      </c>
    </row>
    <row r="62" spans="1:14" s="2" customFormat="1" ht="39.75" customHeight="1" thickBot="1" x14ac:dyDescent="0.4">
      <c r="A62" s="44"/>
      <c r="B62" s="205"/>
      <c r="C62" s="79" t="s">
        <v>51</v>
      </c>
      <c r="D62" s="42"/>
      <c r="E62" s="97" t="s">
        <v>48</v>
      </c>
      <c r="F62" s="41"/>
      <c r="G62" s="41"/>
      <c r="H62" s="41"/>
      <c r="I62" s="41"/>
      <c r="J62" s="41" t="s">
        <v>52</v>
      </c>
      <c r="K62" s="42" t="s">
        <v>53</v>
      </c>
      <c r="L62" s="42" t="s">
        <v>26</v>
      </c>
      <c r="M62" s="42" t="s">
        <v>27</v>
      </c>
      <c r="N62" s="43" t="s">
        <v>27</v>
      </c>
    </row>
    <row r="63" spans="1:14" s="2" customFormat="1" ht="29.5" thickTop="1" x14ac:dyDescent="0.35">
      <c r="A63" s="44"/>
      <c r="B63" s="202">
        <v>446</v>
      </c>
      <c r="C63" s="74" t="s">
        <v>143</v>
      </c>
      <c r="D63" s="74"/>
      <c r="E63" s="74"/>
      <c r="F63" s="71" t="s">
        <v>74</v>
      </c>
      <c r="G63" s="71" t="s">
        <v>75</v>
      </c>
      <c r="H63" s="71" t="s">
        <v>76</v>
      </c>
      <c r="I63" s="71" t="s">
        <v>75</v>
      </c>
      <c r="J63" s="66" t="s">
        <v>144</v>
      </c>
      <c r="K63" s="66" t="s">
        <v>145</v>
      </c>
      <c r="L63" s="36" t="s">
        <v>26</v>
      </c>
      <c r="M63" s="66" t="s">
        <v>27</v>
      </c>
      <c r="N63" s="73" t="s">
        <v>27</v>
      </c>
    </row>
    <row r="64" spans="1:14" s="2" customFormat="1" x14ac:dyDescent="0.35">
      <c r="A64" s="44"/>
      <c r="B64" s="203"/>
      <c r="C64" s="32" t="s">
        <v>83</v>
      </c>
      <c r="D64" s="103" t="s">
        <v>84</v>
      </c>
      <c r="E64" s="22"/>
      <c r="F64" s="103"/>
      <c r="G64" s="103"/>
      <c r="H64" s="103"/>
      <c r="I64" s="103"/>
      <c r="J64" s="16" t="s">
        <v>85</v>
      </c>
      <c r="K64" s="103" t="s">
        <v>146</v>
      </c>
      <c r="L64" s="103" t="s">
        <v>26</v>
      </c>
      <c r="M64" s="103" t="s">
        <v>27</v>
      </c>
      <c r="N64" s="105" t="s">
        <v>27</v>
      </c>
    </row>
    <row r="65" spans="1:15" s="2" customFormat="1" x14ac:dyDescent="0.35">
      <c r="A65" s="44"/>
      <c r="B65" s="203"/>
      <c r="C65" s="32" t="s">
        <v>87</v>
      </c>
      <c r="D65" s="103" t="s">
        <v>88</v>
      </c>
      <c r="E65" s="22"/>
      <c r="F65" s="103"/>
      <c r="G65" s="103"/>
      <c r="H65" s="103"/>
      <c r="I65" s="103"/>
      <c r="J65" s="103" t="s">
        <v>89</v>
      </c>
      <c r="K65" s="103" t="s">
        <v>90</v>
      </c>
      <c r="L65" s="103" t="s">
        <v>26</v>
      </c>
      <c r="M65" s="103" t="s">
        <v>27</v>
      </c>
      <c r="N65" s="105" t="s">
        <v>27</v>
      </c>
    </row>
    <row r="66" spans="1:15" s="2" customFormat="1" x14ac:dyDescent="0.35">
      <c r="A66" s="44"/>
      <c r="B66" s="203"/>
      <c r="C66" s="32" t="s">
        <v>91</v>
      </c>
      <c r="D66" s="103" t="s">
        <v>92</v>
      </c>
      <c r="E66" s="22"/>
      <c r="F66" s="103"/>
      <c r="G66" s="103"/>
      <c r="H66" s="103"/>
      <c r="I66" s="103"/>
      <c r="J66" s="103" t="s">
        <v>93</v>
      </c>
      <c r="K66" s="103" t="s">
        <v>94</v>
      </c>
      <c r="L66" s="103" t="s">
        <v>26</v>
      </c>
      <c r="M66" s="103" t="s">
        <v>27</v>
      </c>
      <c r="N66" s="105" t="s">
        <v>27</v>
      </c>
    </row>
    <row r="67" spans="1:15" s="2" customFormat="1" x14ac:dyDescent="0.35">
      <c r="A67" s="44"/>
      <c r="B67" s="203"/>
      <c r="C67" s="32" t="s">
        <v>95</v>
      </c>
      <c r="D67" s="103" t="s">
        <v>96</v>
      </c>
      <c r="E67" s="22"/>
      <c r="F67" s="103"/>
      <c r="G67" s="103"/>
      <c r="H67" s="103"/>
      <c r="I67" s="103"/>
      <c r="J67" s="103" t="s">
        <v>97</v>
      </c>
      <c r="K67" s="103" t="s">
        <v>98</v>
      </c>
      <c r="L67" s="103" t="s">
        <v>26</v>
      </c>
      <c r="M67" s="103" t="s">
        <v>27</v>
      </c>
      <c r="N67" s="105" t="s">
        <v>27</v>
      </c>
    </row>
    <row r="68" spans="1:15" s="2" customFormat="1" ht="29" x14ac:dyDescent="0.35">
      <c r="A68" s="44"/>
      <c r="B68" s="203"/>
      <c r="C68" s="32" t="s">
        <v>141</v>
      </c>
      <c r="D68" s="103" t="s">
        <v>142</v>
      </c>
      <c r="E68" s="22"/>
      <c r="F68" s="103"/>
      <c r="G68" s="103"/>
      <c r="H68" s="103"/>
      <c r="I68" s="103"/>
      <c r="J68" s="103" t="s">
        <v>101</v>
      </c>
      <c r="K68" s="103" t="s">
        <v>102</v>
      </c>
      <c r="L68" s="103" t="s">
        <v>26</v>
      </c>
      <c r="M68" s="103" t="s">
        <v>27</v>
      </c>
      <c r="N68" s="105" t="s">
        <v>27</v>
      </c>
    </row>
    <row r="69" spans="1:15" s="2" customFormat="1" x14ac:dyDescent="0.35">
      <c r="A69" s="44"/>
      <c r="B69" s="203"/>
      <c r="C69" s="32" t="s">
        <v>103</v>
      </c>
      <c r="D69" s="103"/>
      <c r="E69" s="22"/>
      <c r="F69" s="103"/>
      <c r="G69" s="103"/>
      <c r="H69" s="103"/>
      <c r="I69" s="103"/>
      <c r="J69" s="103" t="s">
        <v>104</v>
      </c>
      <c r="K69" s="103" t="s">
        <v>103</v>
      </c>
      <c r="L69" s="103" t="s">
        <v>26</v>
      </c>
      <c r="M69" s="103" t="s">
        <v>27</v>
      </c>
      <c r="N69" s="105" t="s">
        <v>27</v>
      </c>
    </row>
    <row r="70" spans="1:15" s="2" customFormat="1" ht="70.5" customHeight="1" x14ac:dyDescent="0.35">
      <c r="A70" s="44"/>
      <c r="B70" s="203"/>
      <c r="C70" s="32" t="s">
        <v>105</v>
      </c>
      <c r="D70" s="103"/>
      <c r="E70" s="22"/>
      <c r="F70" s="103"/>
      <c r="G70" s="103"/>
      <c r="H70" s="103"/>
      <c r="I70" s="103"/>
      <c r="J70" s="103" t="s">
        <v>106</v>
      </c>
      <c r="K70" s="103" t="s">
        <v>105</v>
      </c>
      <c r="L70" s="103" t="s">
        <v>26</v>
      </c>
      <c r="M70" s="103" t="s">
        <v>27</v>
      </c>
      <c r="N70" s="105" t="s">
        <v>27</v>
      </c>
    </row>
    <row r="71" spans="1:15" s="2" customFormat="1" x14ac:dyDescent="0.35">
      <c r="A71" s="44"/>
      <c r="B71" s="203"/>
      <c r="C71" s="32" t="s">
        <v>107</v>
      </c>
      <c r="D71" s="103"/>
      <c r="E71" s="22"/>
      <c r="F71" s="103"/>
      <c r="G71" s="103"/>
      <c r="H71" s="103"/>
      <c r="I71" s="103"/>
      <c r="J71" s="103" t="s">
        <v>108</v>
      </c>
      <c r="K71" s="103" t="s">
        <v>107</v>
      </c>
      <c r="L71" s="103" t="s">
        <v>26</v>
      </c>
      <c r="M71" s="103" t="s">
        <v>27</v>
      </c>
      <c r="N71" s="105" t="s">
        <v>27</v>
      </c>
    </row>
    <row r="72" spans="1:15" s="2" customFormat="1" ht="68.25" customHeight="1" x14ac:dyDescent="0.35">
      <c r="A72" s="44"/>
      <c r="B72" s="203"/>
      <c r="C72" s="30" t="s">
        <v>109</v>
      </c>
      <c r="D72" s="17">
        <v>130</v>
      </c>
      <c r="E72" s="23"/>
      <c r="F72" s="17"/>
      <c r="G72" s="17"/>
      <c r="H72" s="17"/>
      <c r="I72" s="17"/>
      <c r="J72" s="17" t="s">
        <v>110</v>
      </c>
      <c r="K72" s="17" t="s">
        <v>111</v>
      </c>
      <c r="L72" s="17" t="s">
        <v>26</v>
      </c>
      <c r="M72" s="17" t="s">
        <v>27</v>
      </c>
      <c r="N72" s="105" t="s">
        <v>27</v>
      </c>
    </row>
    <row r="73" spans="1:15" s="2" customFormat="1" x14ac:dyDescent="0.35">
      <c r="A73" s="44"/>
      <c r="B73" s="203"/>
      <c r="C73" s="32" t="s">
        <v>112</v>
      </c>
      <c r="D73" s="103" t="s">
        <v>113</v>
      </c>
      <c r="E73" s="22"/>
      <c r="F73" s="103"/>
      <c r="G73" s="103"/>
      <c r="H73" s="103"/>
      <c r="I73" s="103"/>
      <c r="J73" s="103" t="s">
        <v>114</v>
      </c>
      <c r="K73" s="103" t="s">
        <v>115</v>
      </c>
      <c r="L73" s="17" t="s">
        <v>26</v>
      </c>
      <c r="M73" s="17" t="s">
        <v>27</v>
      </c>
      <c r="N73" s="105" t="s">
        <v>27</v>
      </c>
    </row>
    <row r="74" spans="1:15" s="2" customFormat="1" ht="29" x14ac:dyDescent="0.35">
      <c r="A74" s="44"/>
      <c r="B74" s="203"/>
      <c r="C74" s="32" t="s">
        <v>116</v>
      </c>
      <c r="D74" s="103" t="s">
        <v>117</v>
      </c>
      <c r="E74" s="22"/>
      <c r="F74" s="103"/>
      <c r="G74" s="103"/>
      <c r="H74" s="103"/>
      <c r="I74" s="103"/>
      <c r="J74" s="103" t="s">
        <v>118</v>
      </c>
      <c r="K74" s="103" t="s">
        <v>147</v>
      </c>
      <c r="L74" s="103" t="s">
        <v>26</v>
      </c>
      <c r="M74" s="103" t="s">
        <v>27</v>
      </c>
      <c r="N74" s="105" t="s">
        <v>27</v>
      </c>
    </row>
    <row r="75" spans="1:15" s="2" customFormat="1" ht="29" x14ac:dyDescent="0.35">
      <c r="A75" s="122"/>
      <c r="B75" s="203"/>
      <c r="C75" s="32" t="s">
        <v>120</v>
      </c>
      <c r="D75" s="103"/>
      <c r="E75" s="28" t="s">
        <v>121</v>
      </c>
      <c r="F75" s="103"/>
      <c r="G75" s="103"/>
      <c r="H75" s="103"/>
      <c r="I75" s="103"/>
      <c r="J75" s="103" t="s">
        <v>122</v>
      </c>
      <c r="K75" s="103" t="s">
        <v>123</v>
      </c>
      <c r="L75" s="103" t="s">
        <v>27</v>
      </c>
      <c r="M75" s="103" t="s">
        <v>27</v>
      </c>
      <c r="N75" s="105" t="s">
        <v>27</v>
      </c>
    </row>
    <row r="76" spans="1:15" s="2" customFormat="1" x14ac:dyDescent="0.35">
      <c r="A76" s="44"/>
      <c r="B76" s="203"/>
      <c r="C76" s="32" t="s">
        <v>124</v>
      </c>
      <c r="D76" s="103" t="s">
        <v>125</v>
      </c>
      <c r="E76" s="28"/>
      <c r="F76" s="103"/>
      <c r="G76" s="103"/>
      <c r="H76" s="103"/>
      <c r="I76" s="103"/>
      <c r="J76" s="103" t="s">
        <v>61</v>
      </c>
      <c r="K76" s="103" t="s">
        <v>126</v>
      </c>
      <c r="L76" s="103" t="s">
        <v>26</v>
      </c>
      <c r="M76" s="103" t="s">
        <v>27</v>
      </c>
      <c r="N76" s="105" t="s">
        <v>27</v>
      </c>
    </row>
    <row r="77" spans="1:15" s="2" customFormat="1" ht="18.5" x14ac:dyDescent="0.35">
      <c r="A77" s="44"/>
      <c r="B77" s="203"/>
      <c r="C77" s="31" t="s">
        <v>47</v>
      </c>
      <c r="D77" s="103"/>
      <c r="E77" s="25" t="s">
        <v>48</v>
      </c>
      <c r="F77" s="18"/>
      <c r="G77" s="18"/>
      <c r="H77" s="18"/>
      <c r="I77" s="18"/>
      <c r="J77" s="17" t="s">
        <v>49</v>
      </c>
      <c r="K77" s="103" t="s">
        <v>50</v>
      </c>
      <c r="L77" s="103" t="s">
        <v>26</v>
      </c>
      <c r="M77" s="103" t="s">
        <v>27</v>
      </c>
      <c r="N77" s="105" t="s">
        <v>27</v>
      </c>
    </row>
    <row r="78" spans="1:15" s="2" customFormat="1" x14ac:dyDescent="0.35">
      <c r="A78" s="122"/>
      <c r="B78" s="204"/>
      <c r="C78" s="126" t="s">
        <v>132</v>
      </c>
      <c r="D78" s="121"/>
      <c r="E78" s="129" t="s">
        <v>133</v>
      </c>
      <c r="F78" s="131"/>
      <c r="G78" s="131"/>
      <c r="H78" s="131"/>
      <c r="I78" s="131"/>
      <c r="J78" s="120" t="s">
        <v>134</v>
      </c>
      <c r="K78" s="121" t="s">
        <v>135</v>
      </c>
      <c r="L78" s="121" t="s">
        <v>27</v>
      </c>
      <c r="M78" s="121" t="s">
        <v>27</v>
      </c>
      <c r="N78" s="128" t="s">
        <v>27</v>
      </c>
    </row>
    <row r="79" spans="1:15" s="2" customFormat="1" ht="33" customHeight="1" thickBot="1" x14ac:dyDescent="0.4">
      <c r="A79" s="44"/>
      <c r="B79" s="205"/>
      <c r="C79" s="68" t="s">
        <v>51</v>
      </c>
      <c r="D79" s="39"/>
      <c r="E79" s="61" t="s">
        <v>48</v>
      </c>
      <c r="F79" s="62"/>
      <c r="G79" s="62"/>
      <c r="H79" s="62"/>
      <c r="I79" s="62"/>
      <c r="J79" s="38" t="s">
        <v>52</v>
      </c>
      <c r="K79" s="39" t="s">
        <v>53</v>
      </c>
      <c r="L79" s="39" t="s">
        <v>26</v>
      </c>
      <c r="M79" s="39" t="s">
        <v>27</v>
      </c>
      <c r="N79" s="40" t="s">
        <v>27</v>
      </c>
    </row>
    <row r="80" spans="1:15" ht="24" customHeight="1" thickTop="1" x14ac:dyDescent="0.5">
      <c r="A80" s="192" t="s">
        <v>148</v>
      </c>
      <c r="B80" s="193"/>
      <c r="C80" s="193"/>
      <c r="D80" s="193"/>
      <c r="E80" s="193"/>
      <c r="F80" s="193"/>
      <c r="G80" s="193"/>
      <c r="H80" s="193"/>
      <c r="I80" s="193"/>
      <c r="J80" s="193"/>
      <c r="K80" s="193"/>
      <c r="L80" s="193"/>
      <c r="M80" s="193"/>
      <c r="N80" s="194"/>
      <c r="O80"/>
    </row>
    <row r="81" spans="1:15" ht="29" x14ac:dyDescent="0.35">
      <c r="A81" s="44"/>
      <c r="B81" s="26"/>
      <c r="C81" s="15" t="s">
        <v>149</v>
      </c>
      <c r="D81" s="13"/>
      <c r="E81" s="13"/>
      <c r="F81" s="13"/>
      <c r="G81" s="13"/>
      <c r="H81" s="13"/>
      <c r="I81" s="13"/>
      <c r="J81" s="103" t="s">
        <v>150</v>
      </c>
      <c r="K81" s="103" t="s">
        <v>151</v>
      </c>
      <c r="L81" s="13" t="s">
        <v>27</v>
      </c>
      <c r="M81" s="13" t="s">
        <v>27</v>
      </c>
      <c r="N81" s="13" t="s">
        <v>27</v>
      </c>
      <c r="O81"/>
    </row>
    <row r="82" spans="1:15" x14ac:dyDescent="0.35">
      <c r="A82" s="44"/>
      <c r="B82" s="26"/>
      <c r="C82" s="15" t="s">
        <v>152</v>
      </c>
      <c r="D82" s="13"/>
      <c r="E82" s="13"/>
      <c r="F82" s="13"/>
      <c r="G82" s="13"/>
      <c r="H82" s="13"/>
      <c r="I82" s="13"/>
      <c r="J82" s="27" t="s">
        <v>153</v>
      </c>
      <c r="K82" s="14" t="s">
        <v>154</v>
      </c>
      <c r="L82" s="13" t="s">
        <v>27</v>
      </c>
      <c r="M82" s="13" t="s">
        <v>27</v>
      </c>
      <c r="N82" s="13" t="s">
        <v>27</v>
      </c>
      <c r="O82"/>
    </row>
    <row r="83" spans="1:15" ht="18.75" customHeight="1" x14ac:dyDescent="0.35">
      <c r="A83" s="44"/>
      <c r="B83" s="26"/>
      <c r="C83" s="14" t="s">
        <v>155</v>
      </c>
      <c r="D83" s="13"/>
      <c r="E83" s="13"/>
      <c r="F83" s="13"/>
      <c r="G83" s="13"/>
      <c r="H83" s="13"/>
      <c r="I83" s="13"/>
      <c r="J83" s="15" t="s">
        <v>156</v>
      </c>
      <c r="K83" s="15" t="s">
        <v>157</v>
      </c>
      <c r="L83" s="13" t="s">
        <v>27</v>
      </c>
      <c r="M83" s="13" t="s">
        <v>27</v>
      </c>
      <c r="N83" s="13" t="s">
        <v>27</v>
      </c>
      <c r="O83"/>
    </row>
    <row r="84" spans="1:15" ht="18.75" customHeight="1" x14ac:dyDescent="0.35">
      <c r="A84" s="46"/>
      <c r="B84" s="112"/>
      <c r="C84" s="113" t="s">
        <v>158</v>
      </c>
      <c r="D84" s="114"/>
      <c r="E84" s="114"/>
      <c r="F84" s="114"/>
      <c r="G84" s="114"/>
      <c r="H84" s="114"/>
      <c r="I84" s="114"/>
      <c r="J84" s="115" t="s">
        <v>159</v>
      </c>
      <c r="K84" s="115" t="s">
        <v>160</v>
      </c>
      <c r="L84" s="114" t="s">
        <v>27</v>
      </c>
      <c r="M84" s="114" t="s">
        <v>27</v>
      </c>
      <c r="N84" s="114" t="s">
        <v>27</v>
      </c>
      <c r="O84"/>
    </row>
    <row r="85" spans="1:15" ht="18.75" customHeight="1" x14ac:dyDescent="0.35">
      <c r="A85" s="46"/>
      <c r="B85" s="112"/>
      <c r="C85" s="113" t="s">
        <v>161</v>
      </c>
      <c r="D85" s="114"/>
      <c r="E85" s="114"/>
      <c r="F85" s="114"/>
      <c r="G85" s="114"/>
      <c r="H85" s="114"/>
      <c r="I85" s="114"/>
      <c r="J85" s="115" t="s">
        <v>162</v>
      </c>
      <c r="K85" s="115" t="s">
        <v>161</v>
      </c>
      <c r="L85" s="114" t="s">
        <v>27</v>
      </c>
      <c r="M85" s="114" t="s">
        <v>27</v>
      </c>
      <c r="N85" s="114" t="s">
        <v>27</v>
      </c>
      <c r="O85"/>
    </row>
    <row r="86" spans="1:15" ht="43.5" customHeight="1" x14ac:dyDescent="0.45">
      <c r="A86" s="116"/>
      <c r="B86" s="184" t="s">
        <v>163</v>
      </c>
      <c r="C86" s="185"/>
      <c r="D86" s="13"/>
      <c r="E86" s="13"/>
      <c r="F86" s="13"/>
      <c r="G86" s="13"/>
      <c r="H86" s="13"/>
      <c r="I86" s="13"/>
      <c r="J86" s="15"/>
      <c r="K86" s="15"/>
      <c r="L86" s="13"/>
      <c r="M86" s="13"/>
      <c r="N86" s="13"/>
      <c r="O86"/>
    </row>
    <row r="87" spans="1:15" ht="23.25" customHeight="1" x14ac:dyDescent="0.5">
      <c r="A87" s="192" t="s">
        <v>164</v>
      </c>
      <c r="B87" s="195"/>
      <c r="C87" s="195"/>
      <c r="D87" s="195"/>
      <c r="E87" s="195"/>
      <c r="F87" s="195"/>
      <c r="G87" s="195"/>
      <c r="H87" s="195"/>
      <c r="I87" s="195"/>
      <c r="J87" s="195"/>
      <c r="K87" s="195"/>
      <c r="L87" s="195"/>
      <c r="M87" s="195"/>
      <c r="N87" s="196"/>
      <c r="O87"/>
    </row>
    <row r="88" spans="1:15" x14ac:dyDescent="0.35">
      <c r="A88" s="44"/>
      <c r="B88" s="26"/>
      <c r="C88" s="15" t="s">
        <v>165</v>
      </c>
      <c r="D88" s="13"/>
      <c r="E88" s="13"/>
      <c r="F88" s="13"/>
      <c r="G88" s="13"/>
      <c r="H88" s="13"/>
      <c r="I88" s="13"/>
      <c r="J88" s="13" t="s">
        <v>166</v>
      </c>
      <c r="K88" s="13" t="s">
        <v>165</v>
      </c>
      <c r="L88" s="13" t="s">
        <v>27</v>
      </c>
      <c r="M88" s="13" t="s">
        <v>27</v>
      </c>
      <c r="N88" s="13" t="s">
        <v>27</v>
      </c>
      <c r="O88"/>
    </row>
    <row r="89" spans="1:15" x14ac:dyDescent="0.35">
      <c r="A89" s="44"/>
      <c r="B89" s="26"/>
      <c r="C89" s="15" t="s">
        <v>167</v>
      </c>
      <c r="D89" s="13"/>
      <c r="E89" s="13"/>
      <c r="F89" s="13"/>
      <c r="G89" s="13"/>
      <c r="H89" s="13"/>
      <c r="I89" s="13"/>
      <c r="J89" s="13" t="s">
        <v>168</v>
      </c>
      <c r="K89" s="13" t="s">
        <v>167</v>
      </c>
      <c r="L89" s="13" t="s">
        <v>27</v>
      </c>
      <c r="M89" s="13" t="s">
        <v>27</v>
      </c>
      <c r="N89" s="13" t="s">
        <v>27</v>
      </c>
      <c r="O89"/>
    </row>
    <row r="90" spans="1:15" x14ac:dyDescent="0.35">
      <c r="A90" s="44"/>
      <c r="B90" s="26"/>
      <c r="C90" s="15" t="s">
        <v>169</v>
      </c>
      <c r="D90" s="13"/>
      <c r="E90" s="13"/>
      <c r="F90" s="13"/>
      <c r="G90" s="13"/>
      <c r="H90" s="13"/>
      <c r="I90" s="13"/>
      <c r="J90" s="13" t="s">
        <v>170</v>
      </c>
      <c r="K90" s="13" t="s">
        <v>169</v>
      </c>
      <c r="L90" s="13" t="s">
        <v>27</v>
      </c>
      <c r="M90" s="13" t="s">
        <v>27</v>
      </c>
      <c r="N90" s="13" t="s">
        <v>27</v>
      </c>
      <c r="O90"/>
    </row>
    <row r="91" spans="1:15" x14ac:dyDescent="0.35">
      <c r="A91" s="44"/>
      <c r="B91" s="26"/>
      <c r="C91" s="15" t="s">
        <v>171</v>
      </c>
      <c r="D91" s="13"/>
      <c r="E91" s="13"/>
      <c r="F91" s="13"/>
      <c r="G91" s="13"/>
      <c r="H91" s="13"/>
      <c r="I91" s="13"/>
      <c r="J91" s="13" t="s">
        <v>172</v>
      </c>
      <c r="K91" s="13" t="s">
        <v>171</v>
      </c>
      <c r="L91" s="13" t="s">
        <v>27</v>
      </c>
      <c r="M91" s="13" t="s">
        <v>27</v>
      </c>
      <c r="N91" s="13" t="s">
        <v>27</v>
      </c>
      <c r="O91"/>
    </row>
    <row r="92" spans="1:15" x14ac:dyDescent="0.35">
      <c r="A92" s="44"/>
      <c r="B92" s="26"/>
      <c r="C92" s="15" t="s">
        <v>173</v>
      </c>
      <c r="D92" s="13"/>
      <c r="E92" s="13"/>
      <c r="F92" s="13"/>
      <c r="G92" s="13"/>
      <c r="H92" s="13"/>
      <c r="I92" s="13"/>
      <c r="J92" s="13" t="s">
        <v>174</v>
      </c>
      <c r="K92" s="13" t="s">
        <v>173</v>
      </c>
      <c r="L92" s="13" t="s">
        <v>27</v>
      </c>
      <c r="M92" s="13" t="s">
        <v>27</v>
      </c>
      <c r="N92" s="13" t="s">
        <v>27</v>
      </c>
      <c r="O92"/>
    </row>
    <row r="93" spans="1:15" x14ac:dyDescent="0.35">
      <c r="A93" s="44"/>
      <c r="B93" s="26"/>
      <c r="C93" s="15" t="s">
        <v>175</v>
      </c>
      <c r="D93" s="13"/>
      <c r="E93" s="13"/>
      <c r="F93" s="13"/>
      <c r="G93" s="13"/>
      <c r="H93" s="13"/>
      <c r="I93" s="13"/>
      <c r="J93" s="13" t="s">
        <v>176</v>
      </c>
      <c r="K93" s="13" t="s">
        <v>175</v>
      </c>
      <c r="L93" s="13" t="s">
        <v>27</v>
      </c>
      <c r="M93" s="13" t="s">
        <v>27</v>
      </c>
      <c r="N93" s="13" t="s">
        <v>27</v>
      </c>
      <c r="O93"/>
    </row>
    <row r="94" spans="1:15" x14ac:dyDescent="0.35">
      <c r="A94" s="44"/>
      <c r="B94" s="26"/>
      <c r="C94" s="15" t="s">
        <v>177</v>
      </c>
      <c r="D94" s="13"/>
      <c r="E94" s="13"/>
      <c r="F94" s="13"/>
      <c r="G94" s="13"/>
      <c r="H94" s="13"/>
      <c r="I94" s="13"/>
      <c r="J94" s="13" t="s">
        <v>178</v>
      </c>
      <c r="K94" s="13" t="s">
        <v>177</v>
      </c>
      <c r="L94" s="13" t="s">
        <v>26</v>
      </c>
      <c r="M94" s="13" t="s">
        <v>26</v>
      </c>
      <c r="N94" s="13" t="s">
        <v>27</v>
      </c>
      <c r="O94"/>
    </row>
    <row r="95" spans="1:15" x14ac:dyDescent="0.35">
      <c r="A95" s="44"/>
      <c r="B95" s="26"/>
      <c r="C95" s="15" t="s">
        <v>179</v>
      </c>
      <c r="D95" s="13"/>
      <c r="E95" s="13"/>
      <c r="F95" s="13"/>
      <c r="G95" s="13"/>
      <c r="H95" s="13"/>
      <c r="I95" s="13"/>
      <c r="J95" s="13" t="s">
        <v>180</v>
      </c>
      <c r="K95" s="13" t="s">
        <v>179</v>
      </c>
      <c r="L95" s="13" t="s">
        <v>27</v>
      </c>
      <c r="M95" s="13" t="s">
        <v>27</v>
      </c>
      <c r="N95" s="13" t="s">
        <v>27</v>
      </c>
      <c r="O95"/>
    </row>
    <row r="96" spans="1:15" x14ac:dyDescent="0.35">
      <c r="A96" s="44"/>
      <c r="B96" s="26"/>
      <c r="C96" s="15" t="s">
        <v>181</v>
      </c>
      <c r="D96" s="13"/>
      <c r="E96" s="13"/>
      <c r="F96" s="13"/>
      <c r="G96" s="13"/>
      <c r="H96" s="13"/>
      <c r="I96" s="13"/>
      <c r="J96" s="13" t="s">
        <v>182</v>
      </c>
      <c r="K96" s="13" t="s">
        <v>181</v>
      </c>
      <c r="L96" s="13" t="s">
        <v>27</v>
      </c>
      <c r="M96" s="13" t="s">
        <v>27</v>
      </c>
      <c r="N96" s="13" t="s">
        <v>27</v>
      </c>
      <c r="O96"/>
    </row>
    <row r="97" spans="1:15" x14ac:dyDescent="0.35">
      <c r="A97" s="44"/>
      <c r="B97" s="26"/>
      <c r="C97" s="15" t="s">
        <v>183</v>
      </c>
      <c r="D97" s="13"/>
      <c r="E97" s="13"/>
      <c r="F97" s="13"/>
      <c r="G97" s="13"/>
      <c r="H97" s="13"/>
      <c r="I97" s="13"/>
      <c r="J97" s="13" t="s">
        <v>184</v>
      </c>
      <c r="K97" s="13" t="s">
        <v>183</v>
      </c>
      <c r="L97" s="13" t="s">
        <v>26</v>
      </c>
      <c r="M97" s="13" t="s">
        <v>27</v>
      </c>
      <c r="N97" s="13" t="s">
        <v>27</v>
      </c>
      <c r="O97"/>
    </row>
    <row r="98" spans="1:15" x14ac:dyDescent="0.35">
      <c r="A98" s="44"/>
      <c r="B98" s="26"/>
      <c r="C98" s="15" t="s">
        <v>185</v>
      </c>
      <c r="D98" s="13"/>
      <c r="E98" s="13"/>
      <c r="F98" s="13"/>
      <c r="G98" s="13"/>
      <c r="H98" s="13"/>
      <c r="I98" s="13"/>
      <c r="J98" s="13" t="s">
        <v>186</v>
      </c>
      <c r="K98" s="13" t="s">
        <v>185</v>
      </c>
      <c r="L98" s="13" t="s">
        <v>26</v>
      </c>
      <c r="M98" s="13" t="s">
        <v>27</v>
      </c>
      <c r="N98" s="13" t="s">
        <v>27</v>
      </c>
      <c r="O98"/>
    </row>
    <row r="99" spans="1:15" x14ac:dyDescent="0.35">
      <c r="A99" s="44"/>
      <c r="B99" s="26"/>
      <c r="C99" s="15" t="s">
        <v>187</v>
      </c>
      <c r="D99" s="13"/>
      <c r="E99" s="13"/>
      <c r="F99" s="13"/>
      <c r="G99" s="13"/>
      <c r="H99" s="13"/>
      <c r="I99" s="13"/>
      <c r="J99" s="13" t="s">
        <v>188</v>
      </c>
      <c r="K99" s="13" t="s">
        <v>187</v>
      </c>
      <c r="L99" s="13" t="s">
        <v>26</v>
      </c>
      <c r="M99" s="13" t="s">
        <v>27</v>
      </c>
      <c r="N99" s="13" t="s">
        <v>27</v>
      </c>
      <c r="O99"/>
    </row>
    <row r="100" spans="1:15" x14ac:dyDescent="0.35">
      <c r="A100" s="44"/>
      <c r="B100" s="26"/>
      <c r="C100" s="15" t="s">
        <v>189</v>
      </c>
      <c r="D100" s="13"/>
      <c r="E100" s="13"/>
      <c r="F100" s="13"/>
      <c r="G100" s="13"/>
      <c r="H100" s="13"/>
      <c r="I100" s="13"/>
      <c r="J100" s="13" t="s">
        <v>190</v>
      </c>
      <c r="K100" s="13" t="s">
        <v>189</v>
      </c>
      <c r="L100" s="13" t="s">
        <v>26</v>
      </c>
      <c r="M100" s="13" t="s">
        <v>27</v>
      </c>
      <c r="N100" s="13" t="s">
        <v>27</v>
      </c>
      <c r="O100"/>
    </row>
    <row r="103" spans="1:15" ht="35.25" customHeight="1" x14ac:dyDescent="0.35">
      <c r="A103" s="186" t="s">
        <v>191</v>
      </c>
      <c r="B103" s="186"/>
      <c r="C103" s="186"/>
      <c r="D103" s="187"/>
    </row>
    <row r="104" spans="1:15" x14ac:dyDescent="0.35">
      <c r="C104" s="12"/>
    </row>
    <row r="109" spans="1:15" x14ac:dyDescent="0.35">
      <c r="A109" s="3"/>
      <c r="B109" s="7"/>
    </row>
    <row r="112" spans="1:15" s="4" customFormat="1" x14ac:dyDescent="0.35">
      <c r="A112" s="1"/>
      <c r="B112" s="10"/>
      <c r="C112"/>
      <c r="D112"/>
      <c r="E112"/>
      <c r="F112"/>
      <c r="G112"/>
      <c r="H112"/>
      <c r="I112"/>
      <c r="J112"/>
      <c r="K112" s="11"/>
      <c r="L112" s="8"/>
      <c r="M112" s="9"/>
      <c r="N112" s="9"/>
      <c r="O112" s="9"/>
    </row>
  </sheetData>
  <sheetProtection formatColumns="0"/>
  <mergeCells count="51">
    <mergeCell ref="B86:C86"/>
    <mergeCell ref="A103:D103"/>
    <mergeCell ref="A2:E2"/>
    <mergeCell ref="A3:E3"/>
    <mergeCell ref="A80:N80"/>
    <mergeCell ref="A87:N87"/>
    <mergeCell ref="M22:M25"/>
    <mergeCell ref="N22:N25"/>
    <mergeCell ref="A26:N26"/>
    <mergeCell ref="B27:B43"/>
    <mergeCell ref="B46:B62"/>
    <mergeCell ref="B63:B79"/>
    <mergeCell ref="G22:G25"/>
    <mergeCell ref="H22:H25"/>
    <mergeCell ref="I22:I25"/>
    <mergeCell ref="J22:J25"/>
    <mergeCell ref="K22:K25"/>
    <mergeCell ref="N13:N14"/>
    <mergeCell ref="E15:I15"/>
    <mergeCell ref="B18:B19"/>
    <mergeCell ref="B20:B21"/>
    <mergeCell ref="F22:F25"/>
    <mergeCell ref="J13:J14"/>
    <mergeCell ref="K13:K14"/>
    <mergeCell ref="L13:L14"/>
    <mergeCell ref="M13:M14"/>
    <mergeCell ref="L22:L25"/>
    <mergeCell ref="B10:B17"/>
    <mergeCell ref="J11:J12"/>
    <mergeCell ref="K11:K12"/>
    <mergeCell ref="L11:L12"/>
    <mergeCell ref="M11:M12"/>
    <mergeCell ref="A22:A25"/>
    <mergeCell ref="B22:B25"/>
    <mergeCell ref="C22:C25"/>
    <mergeCell ref="D22:D25"/>
    <mergeCell ref="E22:E25"/>
    <mergeCell ref="A13:A14"/>
    <mergeCell ref="C13:C14"/>
    <mergeCell ref="D13:D14"/>
    <mergeCell ref="E13:I14"/>
    <mergeCell ref="A1:C1"/>
    <mergeCell ref="A4:E4"/>
    <mergeCell ref="A5:E5"/>
    <mergeCell ref="A7:N7"/>
    <mergeCell ref="A9:N9"/>
    <mergeCell ref="N11:N12"/>
    <mergeCell ref="A11:A12"/>
    <mergeCell ref="C11:C12"/>
    <mergeCell ref="D11:D12"/>
    <mergeCell ref="E11:I12"/>
  </mergeCells>
  <dataValidations count="1">
    <dataValidation type="list" allowBlank="1" showInputMessage="1" showErrorMessage="1" sqref="A13 A8 A27:A79 A81:A86 A88:A100 A10:A11 A15:A22" xr:uid="{E136FE14-A1A7-40CB-8721-E89EB98789B7}">
      <formula1>"X"</formula1>
    </dataValidation>
  </dataValidations>
  <hyperlinks>
    <hyperlink ref="I98" r:id="rId1" location="FormsPubs" display="https://nmmedicaid.portal.conduent.com/static/ProviderInformation.htm#FormsPubs" xr:uid="{2B0E9559-9DB0-4854-A2B9-AFB5FB573281}"/>
    <hyperlink ref="H98" r:id="rId2" location="FormsPubs" display="https://nmmedicaid.portal.conduent.com/static/ProviderInformation.htm#FormsPubs" xr:uid="{943538F1-E6AB-4CA2-A310-29D357B0C4EB}"/>
    <hyperlink ref="I18" r:id="rId3" display="https://www.hsd.state.nm.us/providers/provider-packets/" xr:uid="{9CE4756B-2C36-4B3C-A008-CFEE98D521E8}"/>
    <hyperlink ref="J18" r:id="rId4" display="https://www.hsd.state.nm.us/providers/provider-packets/" xr:uid="{3E29AB8A-5DB6-4BD6-A254-B95CBA80CF08}"/>
    <hyperlink ref="I21" r:id="rId5" display=" https://www.hsd.state.nm.us/providers/provider-packets.aspx " xr:uid="{47BEC584-EAE9-42BE-8F03-F46AD172C181}"/>
    <hyperlink ref="J21" r:id="rId6" display="https://www.hsd.state.nm.us/providers/provider-packets.aspx        " xr:uid="{31563BF0-216F-47BD-AF57-7F4A191653A9}"/>
    <hyperlink ref="K120" r:id="rId7" display="https://www.hsd.state.nm.us/providers/provider-packets/" xr:uid="{8DA4433D-0A25-4FC0-8765-F0D3E4FF270B}"/>
    <hyperlink ref="K123" r:id="rId8" display="  http://www.hsd.state.nm.us/providers/provider-packets.aspx" xr:uid="{2881DA80-A490-47A5-9FBE-E5B8BBB13427}"/>
    <hyperlink ref="K129" r:id="rId9" display="https://www.hsd.state.nm.us/providers/rules-nm-administrative-code-.aspx" xr:uid="{DA7CC0B8-9ACE-4E09-A245-0E267BD348D6}"/>
    <hyperlink ref="K132" r:id="rId10" display="     http://www.hsd.state.nm.us/providers/provider-packets.aspx" xr:uid="{83331E9D-DC43-4C67-902C-FCAB115E454E}"/>
    <hyperlink ref="J139" r:id="rId11" display="https://www.hsd.state.nm.us/providers/provider-packets/" xr:uid="{8A48887B-8CB5-4639-9209-E1D41D0D17BA}"/>
    <hyperlink ref="K139" r:id="rId12" display="https://www.hsd.state.nm.us/providers/provider-packets/" xr:uid="{D71D3CD9-853F-4A6A-AD32-90BA3D60307C}"/>
    <hyperlink ref="K183" r:id="rId13" display="http://www.hsd.state.nm.us/providers/provider-packets.aspx" xr:uid="{282ECD7D-40EB-4F91-AE17-29187211C5B4}"/>
    <hyperlink ref="K189" r:id="rId14" display="http://www.hsd.state.nm.us/providers/provider-packets.aspx" xr:uid="{FA957CF7-7276-40DE-AE35-32A8E4577012}"/>
    <hyperlink ref="K192" r:id="rId15" display=" https://www.hsd.state.nm.us/providers/rules-nm-administrative-code-.aspx" xr:uid="{5098198D-ED7F-4D95-9B32-AEAD48164740}"/>
    <hyperlink ref="K195" r:id="rId16" display=" https://www.hsd.state.nm.us/providers/rules-nm-administrative-code-.aspx" xr:uid="{2A26A62B-74B3-48CC-A9FC-4552340F981D}"/>
    <hyperlink ref="K198" r:id="rId17" display=" https://www.hsd.state.nm.us/providers/rules-nm-administrative-code-.aspx" xr:uid="{E555FB45-F812-4BE9-9002-488EFE0A596D}"/>
  </hyperlinks>
  <pageMargins left="0.7" right="0.7" top="0.75" bottom="0.75" header="0.3" footer="0.3"/>
  <pageSetup orientation="portrait" horizontalDpi="300" verticalDpi="300" r:id="rId18"/>
  <drawing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IM xmlns="4a97bc46-7265-4b54-ae34-02b2b8001a14">Zone 1 (60 days)</RIM>
    <_DCDateModified xmlns="http://schemas.microsoft.com/sharepoint/v3/fields" xsi:nil="true"/>
    <LastUpdate xmlns="4a97bc46-7265-4b54-ae34-02b2b8001a14" xsi:nil="true"/>
    <Status xmlns="4a97bc46-7265-4b54-ae34-02b2b8001a14" xsi:nil="true"/>
    <lcf76f155ced4ddcb4097134ff3c332f xmlns="4a97bc46-7265-4b54-ae34-02b2b8001a14">
      <Terms xmlns="http://schemas.microsoft.com/office/infopath/2007/PartnerControls"/>
    </lcf76f155ced4ddcb4097134ff3c332f>
    <TaxCatchAll xmlns="d3e4c71c-5571-44af-8a71-8007148144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0335AE5D446A4F8B79477A742DB46C" ma:contentTypeVersion="19" ma:contentTypeDescription="Create a new document." ma:contentTypeScope="" ma:versionID="aebaf5bfd64c6af44b43eba4561b4c79">
  <xsd:schema xmlns:xsd="http://www.w3.org/2001/XMLSchema" xmlns:xs="http://www.w3.org/2001/XMLSchema" xmlns:p="http://schemas.microsoft.com/office/2006/metadata/properties" xmlns:ns2="4a97bc46-7265-4b54-ae34-02b2b8001a14" xmlns:ns3="http://schemas.microsoft.com/sharepoint/v3/fields" xmlns:ns4="d3e4c71c-5571-44af-8a71-8007148144b2" targetNamespace="http://schemas.microsoft.com/office/2006/metadata/properties" ma:root="true" ma:fieldsID="5f9f7892d988af7e0c31b8977d8acd50" ns2:_="" ns3:_="" ns4:_="">
    <xsd:import namespace="4a97bc46-7265-4b54-ae34-02b2b8001a14"/>
    <xsd:import namespace="http://schemas.microsoft.com/sharepoint/v3/fields"/>
    <xsd:import namespace="d3e4c71c-5571-44af-8a71-8007148144b2"/>
    <xsd:element name="properties">
      <xsd:complexType>
        <xsd:sequence>
          <xsd:element name="documentManagement">
            <xsd:complexType>
              <xsd:all>
                <xsd:element ref="ns2:RIM" minOccurs="0"/>
                <xsd:element ref="ns3:_DCDateModified" minOccurs="0"/>
                <xsd:element ref="ns2:LastUpdate" minOccurs="0"/>
                <xsd:element ref="ns2:Status" minOccurs="0"/>
                <xsd:element ref="ns2:MediaServiceMetadata" minOccurs="0"/>
                <xsd:element ref="ns2:MediaServiceFastMetadata"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97bc46-7265-4b54-ae34-02b2b8001a14" elementFormDefault="qualified">
    <xsd:import namespace="http://schemas.microsoft.com/office/2006/documentManagement/types"/>
    <xsd:import namespace="http://schemas.microsoft.com/office/infopath/2007/PartnerControls"/>
    <xsd:element name="RIM" ma:index="8" nillable="true" ma:displayName="RIM Zone" ma:default="Zone 1 (60 days)" ma:description="RIM zone (amount of time a zone will hold a document until it automatically deletes)" ma:format="Dropdown" ma:internalName="RIM">
      <xsd:simpleType>
        <xsd:restriction base="dms:Choice">
          <xsd:enumeration value="Zone 1 (60 days)"/>
          <xsd:enumeration value="Zone 2 (3 years)"/>
          <xsd:enumeration value="Zone 3 (No expiration)"/>
        </xsd:restriction>
      </xsd:simpleType>
    </xsd:element>
    <xsd:element name="LastUpdate" ma:index="10" nillable="true" ma:displayName="Last Update" ma:format="DateOnly" ma:internalName="LastUpdate">
      <xsd:simpleType>
        <xsd:restriction base="dms:DateTime"/>
      </xsd:simpleType>
    </xsd:element>
    <xsd:element name="Status" ma:index="11" nillable="true" ma:displayName="Status" ma:format="Dropdown" ma:internalName="Status">
      <xsd:simpleType>
        <xsd:restriction base="dms:Choice">
          <xsd:enumeration value="In Process"/>
          <xsd:enumeration value="Update to Date"/>
          <xsd:enumeration value="On hold"/>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4530e2d-b1ea-4ada-8c7e-d095980ec34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9" nillable="true" ma:displayName="Date Modified" ma:description="The date on which this resource was last modified" ma:format="DateOnly"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3e4c71c-5571-44af-8a71-8007148144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248160-8ff6-4b08-86f4-d5a71ad83c75}" ma:internalName="TaxCatchAll" ma:showField="CatchAllData" ma:web="d3e4c71c-5571-44af-8a71-8007148144b2">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40437-ABCE-4993-A808-1DE2C52AC2F6}">
  <ds:schemaRefs>
    <ds:schemaRef ds:uri="http://schemas.microsoft.com/office/2006/metadata/properties"/>
    <ds:schemaRef ds:uri="http://schemas.microsoft.com/office/infopath/2007/PartnerControls"/>
    <ds:schemaRef ds:uri="4a97bc46-7265-4b54-ae34-02b2b8001a14"/>
    <ds:schemaRef ds:uri="http://schemas.microsoft.com/sharepoint/v3/fields"/>
    <ds:schemaRef ds:uri="d3e4c71c-5571-44af-8a71-8007148144b2"/>
  </ds:schemaRefs>
</ds:datastoreItem>
</file>

<file path=customXml/itemProps2.xml><?xml version="1.0" encoding="utf-8"?>
<ds:datastoreItem xmlns:ds="http://schemas.openxmlformats.org/officeDocument/2006/customXml" ds:itemID="{2F9155B6-458A-4B35-ACE1-2FD71F8F0F5A}">
  <ds:schemaRefs>
    <ds:schemaRef ds:uri="http://schemas.microsoft.com/sharepoint/v3/contenttype/forms"/>
  </ds:schemaRefs>
</ds:datastoreItem>
</file>

<file path=customXml/itemProps3.xml><?xml version="1.0" encoding="utf-8"?>
<ds:datastoreItem xmlns:ds="http://schemas.openxmlformats.org/officeDocument/2006/customXml" ds:itemID="{49C809EF-8AC5-47F7-BDA7-7E2A49F45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97bc46-7265-4b54-ae34-02b2b8001a14"/>
    <ds:schemaRef ds:uri="http://schemas.microsoft.com/sharepoint/v3/fields"/>
    <ds:schemaRef ds:uri="d3e4c71c-5571-44af-8a71-800714814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 - Clinics-Agencies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HCSC User</dc:creator>
  <cp:keywords/>
  <dc:description/>
  <cp:lastModifiedBy>Adam Bailey</cp:lastModifiedBy>
  <cp:revision/>
  <dcterms:created xsi:type="dcterms:W3CDTF">2020-08-19T02:20:39Z</dcterms:created>
  <dcterms:modified xsi:type="dcterms:W3CDTF">2023-06-23T13:51:15Z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0x010100060335AE5D446A4F8B79477A742DB46C</vt:lpwstr>
  </property>
  <property fmtid="{D5CDD505-2E9C-101B-9397-08002B2CF9AE}" pid="3" name="MediaServiceImageTags">
    <vt:lpwstr/>
  </property>
</Properties>
</file>