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twork\Goals - Department\Data Integrity\Designations\Provider Designation Checklist\"/>
    </mc:Choice>
  </mc:AlternateContent>
  <xr:revisionPtr revIDLastSave="0" documentId="8_{828015E6-54AC-44E1-A1AD-FDF56E1E69D2}" xr6:coauthVersionLast="47" xr6:coauthVersionMax="47" xr10:uidLastSave="{00000000-0000-0000-0000-000000000000}"/>
  <bookViews>
    <workbookView xWindow="-120" yWindow="-120" windowWidth="29040" windowHeight="17640" xr2:uid="{84DBC036-A3BD-4BFA-9DF0-0809613965C5}"/>
  </bookViews>
  <sheets>
    <sheet name="LTC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<sst xmlns="http://schemas.openxmlformats.org/spreadsheetml/2006/main" count="306" uniqueCount="135">
  <si>
    <t>Y</t>
  </si>
  <si>
    <t>TELEH</t>
  </si>
  <si>
    <t xml:space="preserve">Nursing Facility </t>
  </si>
  <si>
    <t>Adult Day Health</t>
  </si>
  <si>
    <t>Assisted Living</t>
  </si>
  <si>
    <t>Behavior Support Consultation</t>
  </si>
  <si>
    <t>Community Transition Services</t>
  </si>
  <si>
    <t>Emergency Response</t>
  </si>
  <si>
    <t>Employment Supports</t>
  </si>
  <si>
    <t>Environmental Modification</t>
  </si>
  <si>
    <t>Home Health Aide</t>
  </si>
  <si>
    <t>Nursing Respite</t>
  </si>
  <si>
    <t>Personal Care Services</t>
  </si>
  <si>
    <t>Consumer Delegated</t>
  </si>
  <si>
    <t>Consumer Directed</t>
  </si>
  <si>
    <t>Private Duty Nursing for Adult</t>
  </si>
  <si>
    <t>Skilled Maintenance Therapy Services</t>
  </si>
  <si>
    <t>Occupational Therapy</t>
  </si>
  <si>
    <t>Physical Therapy</t>
  </si>
  <si>
    <t>Speech Therapy</t>
  </si>
  <si>
    <t>LC</t>
  </si>
  <si>
    <t>Licn Community Benefit Prov</t>
  </si>
  <si>
    <t>MEDICAID PROV TYPE
CODE</t>
  </si>
  <si>
    <t xml:space="preserve">MEDICAID PROVIDER TYPE DEFINITION                                                                                                         </t>
  </si>
  <si>
    <t>MEDICAID PROVIDER SPECIALTY CODE</t>
  </si>
  <si>
    <t>Skilled Nursing Facility</t>
  </si>
  <si>
    <t>2E</t>
  </si>
  <si>
    <t>Acute Care Hospital</t>
  </si>
  <si>
    <t>Hospital, Rehabilitation or Other Specialty</t>
  </si>
  <si>
    <t>Long Term Acute Care hospital</t>
  </si>
  <si>
    <t>128</t>
  </si>
  <si>
    <t>765</t>
  </si>
  <si>
    <t>Community Benefit Prov</t>
  </si>
  <si>
    <t>ADH</t>
  </si>
  <si>
    <t>N</t>
  </si>
  <si>
    <t>ALSV</t>
  </si>
  <si>
    <t>BSC</t>
  </si>
  <si>
    <t>CTSV</t>
  </si>
  <si>
    <t>EMRES</t>
  </si>
  <si>
    <t>EMSV</t>
  </si>
  <si>
    <t>ENMOD</t>
  </si>
  <si>
    <t>HOMHA</t>
  </si>
  <si>
    <t>NRSRS</t>
  </si>
  <si>
    <t>NTRCS</t>
  </si>
  <si>
    <t>Nutritional Counseling</t>
  </si>
  <si>
    <t>PCSV</t>
  </si>
  <si>
    <t>CODEL</t>
  </si>
  <si>
    <t>CODIR</t>
  </si>
  <si>
    <t>RSPSV</t>
  </si>
  <si>
    <t>Respite Care Services</t>
  </si>
  <si>
    <t>PDNA</t>
  </si>
  <si>
    <t>SMTSV</t>
  </si>
  <si>
    <t>OCTP</t>
  </si>
  <si>
    <t>PHTP</t>
  </si>
  <si>
    <t>SPTP</t>
  </si>
  <si>
    <t>SKNMD</t>
  </si>
  <si>
    <t>Nursing Facility</t>
  </si>
  <si>
    <t>SNPHY</t>
  </si>
  <si>
    <t>Ability to handle physical disability</t>
  </si>
  <si>
    <t>GBARS</t>
  </si>
  <si>
    <t>Accessible Grab Bars</t>
  </si>
  <si>
    <t>LIFTS</t>
  </si>
  <si>
    <t>Accessible Lifts</t>
  </si>
  <si>
    <t>ADAPL</t>
  </si>
  <si>
    <t>ADA Plus</t>
  </si>
  <si>
    <t>AUDIB</t>
  </si>
  <si>
    <t>Audible Available</t>
  </si>
  <si>
    <t>ELVTR</t>
  </si>
  <si>
    <t>Elevator Available</t>
  </si>
  <si>
    <t>EXLPR</t>
  </si>
  <si>
    <t>Extra-large printed materials</t>
  </si>
  <si>
    <t>EQUIP</t>
  </si>
  <si>
    <t>Other Accessible Equipment</t>
  </si>
  <si>
    <t>WHCHF</t>
  </si>
  <si>
    <t>Wheelchair accessible drinking fountains</t>
  </si>
  <si>
    <t>WHCHR</t>
  </si>
  <si>
    <t>Wheelchair accessible hallways</t>
  </si>
  <si>
    <t>WHCHA</t>
  </si>
  <si>
    <t>Wheelchair accessible service counters</t>
  </si>
  <si>
    <t>WDOOR</t>
  </si>
  <si>
    <t>Wide doorways and passageways</t>
  </si>
  <si>
    <t>GENTR</t>
  </si>
  <si>
    <t>General Training</t>
  </si>
  <si>
    <t>ECHO</t>
  </si>
  <si>
    <t>ECHO Care</t>
  </si>
  <si>
    <t>Telehealth Services</t>
  </si>
  <si>
    <t>LTAC</t>
  </si>
  <si>
    <t>Long Term Acute Care Hospital (LTAC)</t>
  </si>
  <si>
    <t>Support Broker</t>
  </si>
  <si>
    <t>SUPBR</t>
  </si>
  <si>
    <t xml:space="preserve">ECHO Care Participant </t>
  </si>
  <si>
    <t>Community Benefit Provider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</si>
  <si>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Copies of all applicable state and/or federal requirements for licensing, certifications, and/or accreditations must be submitted to verify this specialty/service</t>
    </r>
  </si>
  <si>
    <t>MEDICAID PROVIDER SPECIALTY DEFINITION/SERVICE</t>
  </si>
  <si>
    <t>ADDITIONAL DOCUMENTATION NEEDED</t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</si>
  <si>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BCBS Provider Type Code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</si>
  <si>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BCBS Provider Type Definition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</si>
  <si>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BCBS Specialty Code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</si>
  <si>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BCBS Specialty Definition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</si>
  <si>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PPW Designation Code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</si>
  <si>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PPW Designation Description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</si>
  <si>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Physician Class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</si>
  <si>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Clinic Class</t>
    </r>
  </si>
  <si>
    <r>
      <rPr>
        <b/>
        <i/>
        <sz val="11"/>
        <rFont val="Calibri"/>
        <family val="2"/>
        <scheme val="minor"/>
      </rPr>
      <t>[For BCBSNM Use Only]</t>
    </r>
    <r>
      <rPr>
        <b/>
        <sz val="11"/>
        <rFont val="Calibri"/>
        <family val="2"/>
        <scheme val="minor"/>
      </rPr>
      <t xml:space="preserve">
Facility Class</t>
    </r>
  </si>
  <si>
    <t>ADDITIONAL SERVICES/DESIGNATIONS</t>
  </si>
  <si>
    <t>Nursing Facility - State Owned</t>
  </si>
  <si>
    <t>Telehealth Services that members can access from home</t>
  </si>
  <si>
    <t>A Division of Health Care Service Corporation, a Mutual Legal Reserve Company, an Independent Licensee of the Blue Cross and Blue Shield Association.</t>
  </si>
  <si>
    <t>Column A
X or leave blank</t>
  </si>
  <si>
    <t>Provider Name:  ______________________________
Provider NPI Number:  ______________________
Billing Tax Identification Number (TIN):  __________________________</t>
  </si>
  <si>
    <r>
      <t xml:space="preserve">INSTUCTIONS TO COMPLETE FORM:  </t>
    </r>
    <r>
      <rPr>
        <u/>
        <sz val="11"/>
        <color theme="1"/>
        <rFont val="Calibri"/>
        <family val="2"/>
        <scheme val="minor"/>
      </rPr>
      <t>Please select the provider types, specialties or services that apply to your group/agency or facility by marking "</t>
    </r>
    <r>
      <rPr>
        <b/>
        <u/>
        <sz val="11"/>
        <color rgb="FFFF0000"/>
        <rFont val="Calibri"/>
        <family val="2"/>
        <scheme val="minor"/>
      </rPr>
      <t>X</t>
    </r>
    <r>
      <rPr>
        <u/>
        <sz val="11"/>
        <color theme="1"/>
        <rFont val="Calibri"/>
        <family val="2"/>
        <scheme val="minor"/>
      </rPr>
      <t xml:space="preserve">" in </t>
    </r>
    <r>
      <rPr>
        <b/>
        <u/>
        <sz val="11"/>
        <color rgb="FFFF0000"/>
        <rFont val="Calibri"/>
        <family val="2"/>
        <scheme val="minor"/>
      </rPr>
      <t>Column A</t>
    </r>
    <r>
      <rPr>
        <u/>
        <sz val="11"/>
        <color theme="1"/>
        <rFont val="Calibri"/>
        <family val="2"/>
        <scheme val="minor"/>
      </rPr>
      <t>.  If you are not enrolled with New Mexico Medicaid, then please select the provider types, specialties or services listed below that best apply to your group/agency or facility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
Blue Cross and Blue Shield of New Mexico will verify any selected Medicaid Provider Types/Specialties at the following New Mexico Medicaid Portal website: https://nmmedicaid.portal.conduent.com/webportal/providerSearch.  
For those services that are designated with an asterisk (</t>
    </r>
    <r>
      <rPr>
        <b/>
        <sz val="14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), please provide the additonal documentation requested (e.g. licensure, certification, accreditation, etc.) verifying you or your provider organization's ability to provide such services.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PROVIDER INSTRUCTIONS TO SUBMIT FORM:</t>
    </r>
    <r>
      <rPr>
        <sz val="11"/>
        <rFont val="Calibri"/>
        <family val="2"/>
        <scheme val="minor"/>
      </rPr>
      <t xml:space="preserve">  Please follow instructions on the Provider Onboarding Form that explains how you can submit this form with the provider application.</t>
    </r>
  </si>
  <si>
    <t xml:space="preserve">               Nursing Respite</t>
  </si>
  <si>
    <t xml:space="preserve">               Behavior Support Consultation</t>
  </si>
  <si>
    <t xml:space="preserve">               Emergency Response</t>
  </si>
  <si>
    <t xml:space="preserve">               Employment Supports</t>
  </si>
  <si>
    <t xml:space="preserve">               Environmental Modification</t>
  </si>
  <si>
    <t xml:space="preserve">               Home Health Aide</t>
  </si>
  <si>
    <t xml:space="preserve">               Private Duty Nursing for Adult</t>
  </si>
  <si>
    <t xml:space="preserve">               Respite </t>
  </si>
  <si>
    <t xml:space="preserve">               Skilled Maintenance Therapy Services</t>
  </si>
  <si>
    <t xml:space="preserve">               Personal Care Services</t>
  </si>
  <si>
    <t xml:space="preserve">               Assisted Living</t>
  </si>
  <si>
    <t xml:space="preserve">               Adult Day Health</t>
  </si>
  <si>
    <t xml:space="preserve">               Community Transition Services</t>
  </si>
  <si>
    <t xml:space="preserve">               Nutritional Counseling (S9470)</t>
  </si>
  <si>
    <t>316</t>
  </si>
  <si>
    <r>
      <t xml:space="preserve">SF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0O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0O</t>
    </r>
  </si>
  <si>
    <r>
      <t xml:space="preserve">705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315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381</t>
    </r>
  </si>
  <si>
    <r>
      <t xml:space="preserve">Skilled Nursing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ECF/SNF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ECF/SNF</t>
    </r>
  </si>
  <si>
    <r>
      <t xml:space="preserve">
SF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0O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0O</t>
    </r>
  </si>
  <si>
    <r>
      <t xml:space="preserve">
Skilled Nursing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Skilled Nursing Facility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Extended or Intensive Care Facility (ECF/ICF)</t>
    </r>
  </si>
  <si>
    <r>
      <t xml:space="preserve">
Skilled Nursing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Skilled Nursing Facility
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Extended or Intensive Care Facility (ECF/ICF)</t>
    </r>
  </si>
  <si>
    <t>PROVIDER DESIGNATIONS &amp; SERVICES - LONG TERM CARE FACILITIES AND AGENCIES</t>
  </si>
  <si>
    <t>IF NONE OF THE SERVICES LISTED ABOVE APPLY TO YOUR ORGANIZATION MARK THE BOX TO THE LEFT WITH AN "X"</t>
  </si>
  <si>
    <t>DISABILITY ACCOMODATIONS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</si>
</sst>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wrapText="1"/>
    </xf>
    <xf numFmtId="0" fontId="12" fillId="0" borderId="1" xfId="1" applyFont="1" applyBorder="1" applyAlignment="1" applyProtection="1">
      <alignment wrapText="1"/>
    </xf>
    <xf numFmtId="0" fontId="12" fillId="0" borderId="1" xfId="1" applyFont="1" applyFill="1" applyBorder="1" applyAlignment="1" applyProtection="1">
      <alignment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wrapText="1"/>
    </xf>
    <xf numFmtId="0" fontId="6" fillId="0" borderId="1" xfId="0" applyFont="1" applyBorder="1" applyProtection="1"/>
    <xf numFmtId="0" fontId="7" fillId="0" borderId="1" xfId="1" applyFont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3" borderId="1" xfId="0" applyFont="1" applyFill="1" applyBorder="1" applyProtection="1"/>
    <xf numFmtId="0" fontId="6" fillId="0" borderId="1" xfId="0" applyFont="1" applyFill="1" applyBorder="1" applyAlignment="1" applyProtection="1">
      <alignment wrapText="1"/>
    </xf>
    <xf numFmtId="0" fontId="1" fillId="3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/>
    <xf numFmtId="0" fontId="0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0" fontId="0" fillId="0" borderId="1" xfId="0" applyBorder="1" applyProtection="1"/>
    <xf numFmtId="0" fontId="18" fillId="6" borderId="1" xfId="0" applyFont="1" applyFill="1" applyBorder="1" applyProtection="1"/>
    <xf numFmtId="0" fontId="18" fillId="6" borderId="1" xfId="0" applyFont="1" applyFill="1" applyBorder="1" applyAlignment="1" applyProtection="1">
      <alignment wrapText="1"/>
    </xf>
    <xf numFmtId="0" fontId="0" fillId="6" borderId="2" xfId="0" applyFill="1" applyBorder="1" applyProtection="1"/>
    <xf numFmtId="0" fontId="1" fillId="0" borderId="1" xfId="0" applyFont="1" applyFill="1" applyBorder="1" applyProtection="1">
      <protection locked="0"/>
    </xf>
    <xf numFmtId="0" fontId="6" fillId="0" borderId="1" xfId="1" applyFont="1" applyBorder="1" applyAlignment="1" applyProtection="1">
      <alignment horizontal="right" vertical="center" wrapText="1"/>
    </xf>
    <xf numFmtId="0" fontId="7" fillId="0" borderId="1" xfId="1" applyFont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left"/>
    </xf>
    <xf numFmtId="0" fontId="7" fillId="0" borderId="1" xfId="1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0" fillId="0" borderId="9" xfId="0" applyFont="1" applyBorder="1" applyProtection="1"/>
    <xf numFmtId="0" fontId="0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7" fillId="0" borderId="9" xfId="1" applyFont="1" applyFill="1" applyBorder="1" applyAlignment="1" applyProtection="1">
      <alignment horizontal="center" wrapText="1"/>
    </xf>
    <xf numFmtId="0" fontId="0" fillId="0" borderId="1" xfId="0" applyFont="1" applyFill="1" applyBorder="1"/>
    <xf numFmtId="0" fontId="0" fillId="0" borderId="1" xfId="0" applyFont="1" applyBorder="1"/>
    <xf numFmtId="0" fontId="1" fillId="7" borderId="1" xfId="0" applyFont="1" applyFill="1" applyBorder="1" applyProtection="1"/>
    <xf numFmtId="0" fontId="0" fillId="0" borderId="1" xfId="0" applyFont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 applyProtection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0" fillId="6" borderId="7" xfId="0" applyFont="1" applyFill="1" applyBorder="1" applyAlignment="1">
      <alignment wrapText="1"/>
    </xf>
    <xf numFmtId="0" fontId="21" fillId="6" borderId="7" xfId="0" applyFont="1" applyFill="1" applyBorder="1" applyAlignment="1">
      <alignment wrapText="1"/>
    </xf>
    <xf numFmtId="0" fontId="21" fillId="6" borderId="8" xfId="0" applyFont="1" applyFill="1" applyBorder="1" applyAlignment="1">
      <alignment wrapText="1"/>
    </xf>
    <xf numFmtId="0" fontId="20" fillId="6" borderId="9" xfId="0" applyFont="1" applyFill="1" applyBorder="1" applyAlignment="1">
      <alignment horizontal="left" wrapText="1"/>
    </xf>
    <xf numFmtId="0" fontId="21" fillId="6" borderId="7" xfId="0" applyFont="1" applyFill="1" applyBorder="1" applyAlignment="1">
      <alignment horizontal="left" wrapText="1"/>
    </xf>
    <xf numFmtId="0" fontId="21" fillId="6" borderId="8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wrapText="1"/>
    </xf>
  </cellXfs>
  <cellStyles count="3">
    <cellStyle name="Normal" xfId="0" builtinId="0"/>
    <cellStyle name="Normal 2" xfId="2" xr:uid="{2F3975C3-1CDB-44B1-8EAF-E330B592E116}"/>
    <cellStyle name="Normal_Sheet1" xfId="1" xr:uid="{7505E844-030F-45C3-9661-194AD92287B7}"/>
  </cellStyles>
  <dxfs count="0"/>
  <tableStyles count="0" defaultTableStyle="TableStyleMedium2" defaultPivotStyle="PivotStyleLight16"/>
  <colors>
    <mruColors>
      <color rgb="FF9C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621632</xdr:colOff>
      <xdr:row>0</xdr:row>
      <xdr:rowOff>429863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DE0D9A-336B-4215-A150-41E1309E2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5895" cy="429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8ED6D-6B70-4681-8446-A2ABFE17089C}">
  <dimension ref="A1:AI52"/>
  <sheetViews>
    <sheetView tabSelected="1" zoomScale="85" zoomScaleNormal="85" workbookViewId="0">
      <selection activeCell="A3" sqref="A3:D3"/>
    </sheetView>
  </sheetViews>
  <sheetFormatPr defaultRowHeight="15" x14ac:dyDescent="0.25"/>
  <cols>
    <col min="1" max="1" width="9.7109375" style="1" bestFit="1" customWidth="1"/>
    <col min="2" max="2" width="14.5703125" style="1" customWidth="1"/>
    <col min="3" max="3" width="39.85546875" style="1" bestFit="1" customWidth="1"/>
    <col min="4" max="4" width="11.85546875" style="1" customWidth="1"/>
    <col min="5" max="5" width="35.140625" style="1" bestFit="1" customWidth="1"/>
    <col min="6" max="6" width="18" style="1" customWidth="1"/>
    <col min="7" max="7" width="13.85546875" style="1" hidden="1" customWidth="1"/>
    <col min="8" max="8" width="17.28515625" style="1" hidden="1" customWidth="1"/>
    <col min="9" max="9" width="14.42578125" style="1" hidden="1" customWidth="1"/>
    <col min="10" max="10" width="26.28515625" style="1" hidden="1" customWidth="1"/>
    <col min="11" max="11" width="15.7109375" style="1" hidden="1" customWidth="1"/>
    <col min="12" max="12" width="35.140625" style="1" hidden="1" customWidth="1"/>
    <col min="13" max="13" width="18.5703125" style="1" hidden="1" customWidth="1"/>
    <col min="14" max="15" width="9.140625" style="1" hidden="1" customWidth="1"/>
    <col min="16" max="16384" width="9.140625" style="1"/>
  </cols>
  <sheetData>
    <row r="1" spans="1:15" ht="39" customHeight="1" x14ac:dyDescent="0.25">
      <c r="A1" s="69"/>
      <c r="B1" s="69"/>
      <c r="C1" s="69"/>
    </row>
    <row r="2" spans="1:15" ht="30" customHeight="1" thickBot="1" x14ac:dyDescent="0.3">
      <c r="A2" s="75" t="s">
        <v>132</v>
      </c>
      <c r="B2" s="76"/>
      <c r="C2" s="76"/>
      <c r="D2" s="76"/>
      <c r="E2" s="76"/>
    </row>
    <row r="3" spans="1:15" ht="60.75" customHeight="1" thickBot="1" x14ac:dyDescent="0.3">
      <c r="A3" s="77" t="s">
        <v>109</v>
      </c>
      <c r="B3" s="78"/>
      <c r="C3" s="78"/>
      <c r="D3" s="79"/>
    </row>
    <row r="4" spans="1:15" ht="192.75" customHeight="1" thickBot="1" x14ac:dyDescent="0.3">
      <c r="A4" s="86" t="s">
        <v>110</v>
      </c>
      <c r="B4" s="87"/>
      <c r="C4" s="87"/>
      <c r="D4" s="87"/>
      <c r="E4" s="87"/>
      <c r="F4" s="88"/>
      <c r="G4" s="65"/>
      <c r="H4" s="65"/>
      <c r="I4" s="65"/>
      <c r="J4" s="65"/>
      <c r="K4" s="65"/>
      <c r="L4" s="65"/>
      <c r="M4" s="65"/>
      <c r="N4" s="65"/>
      <c r="O4" s="65"/>
    </row>
    <row r="5" spans="1:15" ht="33" customHeight="1" thickBot="1" x14ac:dyDescent="0.3">
      <c r="A5" s="72" t="s">
        <v>92</v>
      </c>
      <c r="B5" s="73"/>
      <c r="C5" s="73"/>
      <c r="D5" s="73"/>
      <c r="E5" s="73"/>
      <c r="F5" s="74"/>
      <c r="G5" s="7"/>
      <c r="H5" s="7"/>
      <c r="I5" s="66"/>
      <c r="J5" s="67"/>
      <c r="K5" s="67"/>
      <c r="L5" s="67"/>
      <c r="M5" s="68"/>
      <c r="N5" s="68"/>
      <c r="O5" s="68"/>
    </row>
    <row r="6" spans="1:15" ht="87" customHeight="1" x14ac:dyDescent="0.25">
      <c r="A6" s="61" t="s">
        <v>108</v>
      </c>
      <c r="B6" s="62" t="s">
        <v>22</v>
      </c>
      <c r="C6" s="62" t="s">
        <v>23</v>
      </c>
      <c r="D6" s="63" t="s">
        <v>24</v>
      </c>
      <c r="E6" s="63" t="s">
        <v>93</v>
      </c>
      <c r="F6" s="64" t="s">
        <v>94</v>
      </c>
      <c r="G6" s="8" t="s">
        <v>95</v>
      </c>
      <c r="H6" s="8" t="s">
        <v>96</v>
      </c>
      <c r="I6" s="8" t="s">
        <v>97</v>
      </c>
      <c r="J6" s="8" t="s">
        <v>98</v>
      </c>
      <c r="K6" s="8" t="s">
        <v>99</v>
      </c>
      <c r="L6" s="8" t="s">
        <v>100</v>
      </c>
      <c r="M6" s="8" t="s">
        <v>101</v>
      </c>
      <c r="N6" s="8" t="s">
        <v>102</v>
      </c>
      <c r="O6" s="8" t="s">
        <v>103</v>
      </c>
    </row>
    <row r="7" spans="1:15" s="3" customFormat="1" x14ac:dyDescent="0.25">
      <c r="A7" s="59"/>
      <c r="B7" s="40">
        <v>203</v>
      </c>
      <c r="C7" s="40" t="s">
        <v>28</v>
      </c>
      <c r="D7" s="49"/>
      <c r="E7" s="57"/>
      <c r="F7" s="10"/>
      <c r="G7" s="11"/>
      <c r="H7" s="12"/>
      <c r="I7" s="11"/>
      <c r="J7" s="12"/>
      <c r="K7" s="13"/>
      <c r="L7" s="13"/>
      <c r="M7" s="14"/>
      <c r="N7" s="14"/>
      <c r="O7" s="14"/>
    </row>
    <row r="8" spans="1:15" s="3" customFormat="1" ht="30" x14ac:dyDescent="0.25">
      <c r="A8" s="33"/>
      <c r="B8" s="9"/>
      <c r="C8" s="34" t="s">
        <v>29</v>
      </c>
      <c r="D8" s="49" t="s">
        <v>30</v>
      </c>
      <c r="E8" s="10"/>
      <c r="F8" s="10"/>
      <c r="G8" s="11" t="s">
        <v>26</v>
      </c>
      <c r="H8" s="12" t="s">
        <v>27</v>
      </c>
      <c r="I8" s="11" t="s">
        <v>125</v>
      </c>
      <c r="J8" s="12" t="s">
        <v>25</v>
      </c>
      <c r="K8" s="13" t="s">
        <v>86</v>
      </c>
      <c r="L8" s="13" t="s">
        <v>87</v>
      </c>
      <c r="M8" s="14" t="s">
        <v>34</v>
      </c>
      <c r="N8" s="14" t="s">
        <v>34</v>
      </c>
      <c r="O8" s="14" t="s">
        <v>0</v>
      </c>
    </row>
    <row r="9" spans="1:15" ht="99" customHeight="1" x14ac:dyDescent="0.25">
      <c r="A9" s="33"/>
      <c r="B9" s="42">
        <v>211</v>
      </c>
      <c r="C9" s="41" t="s">
        <v>2</v>
      </c>
      <c r="D9" s="50"/>
      <c r="E9" s="15"/>
      <c r="F9" s="15"/>
      <c r="G9" s="60" t="s">
        <v>129</v>
      </c>
      <c r="H9" s="60" t="s">
        <v>128</v>
      </c>
      <c r="I9" s="60" t="s">
        <v>127</v>
      </c>
      <c r="J9" s="60" t="s">
        <v>130</v>
      </c>
      <c r="K9" s="15" t="s">
        <v>55</v>
      </c>
      <c r="L9" s="15" t="s">
        <v>56</v>
      </c>
      <c r="M9" s="15" t="s">
        <v>0</v>
      </c>
      <c r="N9" s="15" t="s">
        <v>0</v>
      </c>
      <c r="O9" s="15" t="s">
        <v>0</v>
      </c>
    </row>
    <row r="10" spans="1:15" ht="105.75" customHeight="1" x14ac:dyDescent="0.25">
      <c r="A10" s="33"/>
      <c r="B10" s="42">
        <v>212</v>
      </c>
      <c r="C10" s="41" t="s">
        <v>105</v>
      </c>
      <c r="D10" s="50"/>
      <c r="E10" s="15"/>
      <c r="F10" s="15"/>
      <c r="G10" s="60" t="s">
        <v>126</v>
      </c>
      <c r="H10" s="60" t="s">
        <v>128</v>
      </c>
      <c r="I10" s="60" t="s">
        <v>127</v>
      </c>
      <c r="J10" s="60" t="s">
        <v>131</v>
      </c>
      <c r="K10" s="15" t="s">
        <v>55</v>
      </c>
      <c r="L10" s="15" t="s">
        <v>56</v>
      </c>
      <c r="M10" s="15" t="s">
        <v>0</v>
      </c>
      <c r="N10" s="15" t="s">
        <v>0</v>
      </c>
      <c r="O10" s="15" t="s">
        <v>0</v>
      </c>
    </row>
    <row r="11" spans="1:15" ht="30" x14ac:dyDescent="0.25">
      <c r="A11" s="33"/>
      <c r="B11" s="43">
        <v>363</v>
      </c>
      <c r="C11" s="44" t="s">
        <v>91</v>
      </c>
      <c r="E11" s="58"/>
      <c r="F11" s="15"/>
      <c r="G11" s="11" t="s">
        <v>20</v>
      </c>
      <c r="H11" s="12" t="s">
        <v>21</v>
      </c>
      <c r="I11" s="11" t="s">
        <v>31</v>
      </c>
      <c r="J11" s="12" t="s">
        <v>32</v>
      </c>
      <c r="K11" s="17" t="s">
        <v>42</v>
      </c>
      <c r="L11" s="17" t="s">
        <v>11</v>
      </c>
      <c r="M11" s="15" t="s">
        <v>0</v>
      </c>
      <c r="N11" s="15" t="s">
        <v>0</v>
      </c>
      <c r="O11" s="15" t="s">
        <v>0</v>
      </c>
    </row>
    <row r="12" spans="1:15" x14ac:dyDescent="0.25">
      <c r="A12" s="33"/>
      <c r="B12" s="16"/>
      <c r="C12" s="36" t="s">
        <v>111</v>
      </c>
      <c r="D12" s="51">
        <v>173</v>
      </c>
      <c r="E12" s="58"/>
      <c r="F12" s="17"/>
      <c r="G12" s="15"/>
      <c r="H12" s="15"/>
      <c r="I12" s="11" t="s">
        <v>31</v>
      </c>
      <c r="J12" s="12" t="s">
        <v>32</v>
      </c>
      <c r="K12" s="17" t="s">
        <v>36</v>
      </c>
      <c r="L12" s="17" t="s">
        <v>5</v>
      </c>
      <c r="M12" s="15" t="s">
        <v>0</v>
      </c>
      <c r="N12" s="15" t="s">
        <v>0</v>
      </c>
      <c r="O12" s="15" t="s">
        <v>34</v>
      </c>
    </row>
    <row r="13" spans="1:15" x14ac:dyDescent="0.25">
      <c r="A13" s="33"/>
      <c r="B13" s="16"/>
      <c r="C13" s="37" t="s">
        <v>112</v>
      </c>
      <c r="D13" s="52">
        <v>174</v>
      </c>
      <c r="E13" s="58"/>
      <c r="F13" s="17"/>
      <c r="G13" s="15"/>
      <c r="H13" s="15"/>
      <c r="I13" s="11" t="s">
        <v>31</v>
      </c>
      <c r="J13" s="12" t="s">
        <v>32</v>
      </c>
      <c r="K13" s="15" t="s">
        <v>38</v>
      </c>
      <c r="L13" s="15" t="s">
        <v>7</v>
      </c>
      <c r="M13" s="15" t="s">
        <v>0</v>
      </c>
      <c r="N13" s="15" t="s">
        <v>0</v>
      </c>
      <c r="O13" s="15" t="s">
        <v>0</v>
      </c>
    </row>
    <row r="14" spans="1:15" x14ac:dyDescent="0.25">
      <c r="A14" s="33"/>
      <c r="B14" s="16"/>
      <c r="C14" s="37" t="s">
        <v>113</v>
      </c>
      <c r="D14" s="52">
        <v>175</v>
      </c>
      <c r="E14" s="58"/>
      <c r="F14" s="17"/>
      <c r="G14" s="15"/>
      <c r="H14" s="15"/>
      <c r="I14" s="11" t="s">
        <v>31</v>
      </c>
      <c r="J14" s="12" t="s">
        <v>32</v>
      </c>
      <c r="K14" s="15" t="s">
        <v>39</v>
      </c>
      <c r="L14" s="15" t="s">
        <v>8</v>
      </c>
      <c r="M14" s="15" t="s">
        <v>0</v>
      </c>
      <c r="N14" s="15" t="s">
        <v>0</v>
      </c>
      <c r="O14" s="15" t="s">
        <v>34</v>
      </c>
    </row>
    <row r="15" spans="1:15" x14ac:dyDescent="0.25">
      <c r="A15" s="33"/>
      <c r="B15" s="16"/>
      <c r="C15" s="37" t="s">
        <v>114</v>
      </c>
      <c r="D15" s="52">
        <v>176</v>
      </c>
      <c r="E15" s="58"/>
      <c r="F15" s="17"/>
      <c r="G15" s="15"/>
      <c r="H15" s="15"/>
      <c r="I15" s="11" t="s">
        <v>31</v>
      </c>
      <c r="J15" s="12" t="s">
        <v>32</v>
      </c>
      <c r="K15" s="15" t="s">
        <v>40</v>
      </c>
      <c r="L15" s="15" t="s">
        <v>9</v>
      </c>
      <c r="M15" s="15" t="s">
        <v>0</v>
      </c>
      <c r="N15" s="15" t="s">
        <v>0</v>
      </c>
      <c r="O15" s="15" t="s">
        <v>0</v>
      </c>
    </row>
    <row r="16" spans="1:15" x14ac:dyDescent="0.25">
      <c r="A16" s="33"/>
      <c r="B16" s="16"/>
      <c r="C16" s="37" t="s">
        <v>115</v>
      </c>
      <c r="D16" s="52">
        <v>177</v>
      </c>
      <c r="E16" s="58"/>
      <c r="F16" s="17"/>
      <c r="G16" s="15"/>
      <c r="H16" s="15"/>
      <c r="I16" s="11" t="s">
        <v>31</v>
      </c>
      <c r="J16" s="12" t="s">
        <v>32</v>
      </c>
      <c r="K16" s="15" t="s">
        <v>41</v>
      </c>
      <c r="L16" s="15" t="s">
        <v>10</v>
      </c>
      <c r="M16" s="15" t="s">
        <v>0</v>
      </c>
      <c r="N16" s="15" t="s">
        <v>34</v>
      </c>
      <c r="O16" s="15" t="s">
        <v>34</v>
      </c>
    </row>
    <row r="17" spans="1:35" x14ac:dyDescent="0.25">
      <c r="A17" s="33"/>
      <c r="B17" s="16"/>
      <c r="C17" s="37" t="s">
        <v>116</v>
      </c>
      <c r="D17" s="52">
        <v>178</v>
      </c>
      <c r="E17" s="58"/>
      <c r="F17" s="17"/>
      <c r="G17" s="15"/>
      <c r="H17" s="15"/>
      <c r="I17" s="11" t="s">
        <v>31</v>
      </c>
      <c r="J17" s="12" t="s">
        <v>32</v>
      </c>
      <c r="K17" s="15" t="s">
        <v>50</v>
      </c>
      <c r="L17" s="15" t="s">
        <v>15</v>
      </c>
      <c r="M17" s="15" t="s">
        <v>0</v>
      </c>
      <c r="N17" s="15" t="s">
        <v>0</v>
      </c>
      <c r="O17" s="15" t="s">
        <v>0</v>
      </c>
    </row>
    <row r="18" spans="1:35" x14ac:dyDescent="0.25">
      <c r="A18" s="33"/>
      <c r="B18" s="16"/>
      <c r="C18" s="37" t="s">
        <v>117</v>
      </c>
      <c r="D18" s="52">
        <v>179</v>
      </c>
      <c r="E18" s="58"/>
      <c r="F18" s="18"/>
      <c r="G18" s="15"/>
      <c r="H18" s="15"/>
      <c r="I18" s="11" t="s">
        <v>31</v>
      </c>
      <c r="J18" s="12" t="s">
        <v>32</v>
      </c>
      <c r="K18" s="15" t="s">
        <v>48</v>
      </c>
      <c r="L18" s="15" t="s">
        <v>49</v>
      </c>
      <c r="M18" s="15" t="s">
        <v>0</v>
      </c>
      <c r="N18" s="15" t="s">
        <v>0</v>
      </c>
      <c r="O18" s="15" t="s">
        <v>0</v>
      </c>
    </row>
    <row r="19" spans="1:35" x14ac:dyDescent="0.25">
      <c r="A19" s="33"/>
      <c r="B19" s="16"/>
      <c r="C19" s="38" t="s">
        <v>118</v>
      </c>
      <c r="D19" s="53">
        <v>180</v>
      </c>
      <c r="E19" s="58"/>
      <c r="F19" s="17"/>
      <c r="G19" s="15"/>
      <c r="H19" s="15"/>
      <c r="I19" s="11" t="s">
        <v>31</v>
      </c>
      <c r="J19" s="12" t="s">
        <v>32</v>
      </c>
      <c r="K19" s="15" t="s">
        <v>51</v>
      </c>
      <c r="L19" s="15" t="s">
        <v>16</v>
      </c>
      <c r="M19" s="15" t="s">
        <v>0</v>
      </c>
      <c r="N19" s="15" t="s">
        <v>0</v>
      </c>
      <c r="O19" s="15" t="s">
        <v>34</v>
      </c>
    </row>
    <row r="20" spans="1:35" ht="30" x14ac:dyDescent="0.25">
      <c r="A20" s="33"/>
      <c r="B20" s="16"/>
      <c r="C20" s="37" t="s">
        <v>119</v>
      </c>
      <c r="D20" s="52">
        <v>181</v>
      </c>
      <c r="E20" s="58"/>
      <c r="F20" s="19"/>
      <c r="G20" s="15"/>
      <c r="H20" s="15"/>
      <c r="I20" s="11" t="s">
        <v>31</v>
      </c>
      <c r="J20" s="12" t="s">
        <v>32</v>
      </c>
      <c r="K20" s="15" t="s">
        <v>52</v>
      </c>
      <c r="L20" s="15" t="s">
        <v>17</v>
      </c>
      <c r="M20" s="15" t="s">
        <v>34</v>
      </c>
      <c r="N20" s="15" t="s">
        <v>0</v>
      </c>
      <c r="O20" s="15" t="s">
        <v>0</v>
      </c>
    </row>
    <row r="21" spans="1:35" x14ac:dyDescent="0.25">
      <c r="A21" s="33"/>
      <c r="B21" s="16"/>
      <c r="C21" s="35" t="s">
        <v>17</v>
      </c>
      <c r="D21" s="54"/>
      <c r="E21" s="58"/>
      <c r="F21" s="19"/>
      <c r="G21" s="15"/>
      <c r="H21" s="15"/>
      <c r="I21" s="11" t="s">
        <v>31</v>
      </c>
      <c r="J21" s="12" t="s">
        <v>32</v>
      </c>
      <c r="K21" s="15" t="s">
        <v>53</v>
      </c>
      <c r="L21" s="15" t="s">
        <v>18</v>
      </c>
      <c r="M21" s="15" t="s">
        <v>34</v>
      </c>
      <c r="N21" s="15" t="s">
        <v>0</v>
      </c>
      <c r="O21" s="15" t="s">
        <v>0</v>
      </c>
    </row>
    <row r="22" spans="1:35" x14ac:dyDescent="0.25">
      <c r="A22" s="33"/>
      <c r="B22" s="16"/>
      <c r="C22" s="35" t="s">
        <v>18</v>
      </c>
      <c r="D22" s="54"/>
      <c r="E22" s="58"/>
      <c r="F22" s="19"/>
      <c r="G22" s="15"/>
      <c r="H22" s="15"/>
      <c r="I22" s="11" t="s">
        <v>31</v>
      </c>
      <c r="J22" s="12" t="s">
        <v>32</v>
      </c>
      <c r="K22" s="15" t="s">
        <v>54</v>
      </c>
      <c r="L22" s="15" t="s">
        <v>19</v>
      </c>
      <c r="M22" s="15" t="s">
        <v>34</v>
      </c>
      <c r="N22" s="15" t="s">
        <v>0</v>
      </c>
      <c r="O22" s="15" t="s">
        <v>0</v>
      </c>
    </row>
    <row r="23" spans="1:35" x14ac:dyDescent="0.25">
      <c r="A23" s="33"/>
      <c r="B23" s="16"/>
      <c r="C23" s="35" t="s">
        <v>19</v>
      </c>
      <c r="D23" s="54"/>
      <c r="E23" s="58"/>
      <c r="F23" s="17"/>
      <c r="G23" s="15"/>
      <c r="H23" s="15"/>
      <c r="I23" s="11" t="s">
        <v>31</v>
      </c>
      <c r="J23" s="12" t="s">
        <v>32</v>
      </c>
      <c r="K23" s="15" t="s">
        <v>45</v>
      </c>
      <c r="L23" s="15" t="s">
        <v>12</v>
      </c>
      <c r="M23" s="15" t="s">
        <v>0</v>
      </c>
      <c r="N23" s="15" t="s">
        <v>0</v>
      </c>
      <c r="O23" s="15" t="s">
        <v>34</v>
      </c>
    </row>
    <row r="24" spans="1:35" x14ac:dyDescent="0.25">
      <c r="A24" s="33"/>
      <c r="B24" s="16"/>
      <c r="C24" s="37" t="s">
        <v>120</v>
      </c>
      <c r="D24" s="52">
        <v>182</v>
      </c>
      <c r="E24" s="58"/>
      <c r="F24" s="19"/>
      <c r="G24" s="15"/>
      <c r="H24" s="15"/>
      <c r="I24" s="11" t="s">
        <v>31</v>
      </c>
      <c r="J24" s="12" t="s">
        <v>32</v>
      </c>
      <c r="K24" s="15" t="s">
        <v>46</v>
      </c>
      <c r="L24" s="15" t="s">
        <v>13</v>
      </c>
      <c r="M24" s="15" t="s">
        <v>0</v>
      </c>
      <c r="N24" s="15" t="s">
        <v>0</v>
      </c>
      <c r="O24" s="15" t="s">
        <v>0</v>
      </c>
    </row>
    <row r="25" spans="1:35" x14ac:dyDescent="0.25">
      <c r="A25" s="33"/>
      <c r="B25" s="16"/>
      <c r="C25" s="35" t="s">
        <v>13</v>
      </c>
      <c r="D25" s="55"/>
      <c r="E25" s="58"/>
      <c r="F25" s="19"/>
      <c r="G25" s="15"/>
      <c r="H25" s="15"/>
      <c r="I25" s="11" t="s">
        <v>31</v>
      </c>
      <c r="J25" s="12" t="s">
        <v>32</v>
      </c>
      <c r="K25" s="15" t="s">
        <v>47</v>
      </c>
      <c r="L25" s="15" t="s">
        <v>14</v>
      </c>
      <c r="M25" s="15" t="s">
        <v>0</v>
      </c>
      <c r="N25" s="15" t="s">
        <v>0</v>
      </c>
      <c r="O25" s="15" t="s">
        <v>0</v>
      </c>
    </row>
    <row r="26" spans="1:35" x14ac:dyDescent="0.25">
      <c r="A26" s="33"/>
      <c r="B26" s="16"/>
      <c r="C26" s="35" t="s">
        <v>14</v>
      </c>
      <c r="D26" s="55"/>
      <c r="E26" s="58"/>
      <c r="F26" s="17"/>
      <c r="G26" s="15"/>
      <c r="H26" s="15"/>
      <c r="I26" s="11" t="s">
        <v>31</v>
      </c>
      <c r="J26" s="12" t="s">
        <v>32</v>
      </c>
      <c r="K26" s="17" t="s">
        <v>35</v>
      </c>
      <c r="L26" s="17" t="s">
        <v>4</v>
      </c>
      <c r="M26" s="15" t="s">
        <v>0</v>
      </c>
      <c r="N26" s="15" t="s">
        <v>0</v>
      </c>
      <c r="O26" s="15" t="s">
        <v>34</v>
      </c>
    </row>
    <row r="27" spans="1:35" x14ac:dyDescent="0.25">
      <c r="A27" s="33"/>
      <c r="B27" s="16"/>
      <c r="C27" s="37" t="s">
        <v>121</v>
      </c>
      <c r="D27" s="52">
        <v>183</v>
      </c>
      <c r="E27" s="58"/>
      <c r="F27" s="17"/>
      <c r="G27" s="15"/>
      <c r="H27" s="15"/>
      <c r="I27" s="11" t="s">
        <v>31</v>
      </c>
      <c r="J27" s="12" t="s">
        <v>32</v>
      </c>
      <c r="K27" s="17" t="s">
        <v>33</v>
      </c>
      <c r="L27" s="17" t="s">
        <v>3</v>
      </c>
      <c r="M27" s="17" t="s">
        <v>0</v>
      </c>
      <c r="N27" s="17" t="s">
        <v>0</v>
      </c>
      <c r="O27" s="17" t="s">
        <v>34</v>
      </c>
    </row>
    <row r="28" spans="1:35" x14ac:dyDescent="0.25">
      <c r="A28" s="33"/>
      <c r="B28" s="16"/>
      <c r="C28" s="37" t="s">
        <v>122</v>
      </c>
      <c r="D28" s="52">
        <v>184</v>
      </c>
      <c r="E28" s="58"/>
      <c r="F28" s="17"/>
      <c r="G28" s="15"/>
      <c r="H28" s="15"/>
      <c r="I28" s="11" t="s">
        <v>31</v>
      </c>
      <c r="J28" s="12" t="s">
        <v>32</v>
      </c>
      <c r="K28" s="17" t="s">
        <v>37</v>
      </c>
      <c r="L28" s="17" t="s">
        <v>6</v>
      </c>
      <c r="M28" s="15" t="s">
        <v>0</v>
      </c>
      <c r="N28" s="15" t="s">
        <v>0</v>
      </c>
      <c r="O28" s="15" t="s">
        <v>34</v>
      </c>
    </row>
    <row r="29" spans="1:35" x14ac:dyDescent="0.25">
      <c r="A29" s="33"/>
      <c r="B29" s="16"/>
      <c r="C29" s="37" t="s">
        <v>123</v>
      </c>
      <c r="D29" s="52">
        <v>185</v>
      </c>
      <c r="E29" s="58"/>
      <c r="F29" s="20"/>
      <c r="G29" s="15"/>
      <c r="H29" s="15"/>
      <c r="I29" s="11" t="s">
        <v>31</v>
      </c>
      <c r="J29" s="12" t="s">
        <v>32</v>
      </c>
      <c r="K29" s="15" t="s">
        <v>43</v>
      </c>
      <c r="L29" s="15" t="s">
        <v>44</v>
      </c>
      <c r="M29" s="15" t="s">
        <v>0</v>
      </c>
      <c r="N29" s="15" t="s">
        <v>0</v>
      </c>
      <c r="O29" s="15" t="s">
        <v>0</v>
      </c>
    </row>
    <row r="30" spans="1:35" x14ac:dyDescent="0.25">
      <c r="A30" s="33"/>
      <c r="B30" s="16"/>
      <c r="C30" s="39" t="s">
        <v>124</v>
      </c>
      <c r="D30" s="56"/>
      <c r="E30" s="58"/>
      <c r="F30" s="20"/>
      <c r="G30" s="15"/>
      <c r="H30" s="15"/>
      <c r="I30" s="11"/>
      <c r="J30" s="12"/>
      <c r="K30" s="15"/>
      <c r="L30" s="15"/>
      <c r="M30" s="15"/>
      <c r="N30" s="15"/>
      <c r="O30" s="15"/>
    </row>
    <row r="31" spans="1:35" ht="21" customHeight="1" x14ac:dyDescent="0.25">
      <c r="A31" s="33"/>
      <c r="B31" s="25"/>
      <c r="C31" s="45" t="s">
        <v>88</v>
      </c>
      <c r="D31" s="15"/>
      <c r="E31" s="15"/>
      <c r="F31" s="15"/>
      <c r="G31" s="21"/>
      <c r="H31" s="21"/>
      <c r="I31" s="21"/>
      <c r="J31" s="21"/>
      <c r="K31" s="15" t="s">
        <v>89</v>
      </c>
      <c r="L31" s="15" t="s">
        <v>88</v>
      </c>
      <c r="M31" s="15" t="s">
        <v>0</v>
      </c>
      <c r="N31" s="15" t="s">
        <v>0</v>
      </c>
      <c r="O31" s="15" t="s">
        <v>0</v>
      </c>
    </row>
    <row r="32" spans="1:35" ht="19.5" customHeight="1" x14ac:dyDescent="0.3">
      <c r="A32" s="80" t="s">
        <v>104</v>
      </c>
      <c r="B32" s="81"/>
      <c r="C32" s="82"/>
      <c r="D32" s="30"/>
      <c r="E32" s="30"/>
      <c r="F32" s="30"/>
      <c r="G32" s="30"/>
      <c r="H32" s="30"/>
      <c r="I32" s="30"/>
      <c r="J32" s="30"/>
      <c r="K32" s="31"/>
      <c r="L32" s="31"/>
      <c r="M32" s="30"/>
      <c r="N32" s="31"/>
      <c r="O32" s="31"/>
      <c r="AI32" s="2"/>
    </row>
    <row r="33" spans="1:35" s="4" customFormat="1" x14ac:dyDescent="0.25">
      <c r="A33" s="33"/>
      <c r="B33" s="22"/>
      <c r="C33" s="46" t="s">
        <v>90</v>
      </c>
      <c r="D33" s="24"/>
      <c r="E33" s="24"/>
      <c r="F33" s="24"/>
      <c r="G33" s="24"/>
      <c r="H33" s="24"/>
      <c r="I33" s="24"/>
      <c r="J33" s="24"/>
      <c r="K33" s="23" t="s">
        <v>83</v>
      </c>
      <c r="L33" s="23" t="s">
        <v>84</v>
      </c>
      <c r="M33" s="15" t="s">
        <v>0</v>
      </c>
      <c r="N33" s="15" t="s">
        <v>0</v>
      </c>
      <c r="O33" s="15" t="s">
        <v>0</v>
      </c>
      <c r="AI33" s="5"/>
    </row>
    <row r="34" spans="1:35" s="3" customFormat="1" ht="30" x14ac:dyDescent="0.25">
      <c r="A34" s="33"/>
      <c r="B34" s="25"/>
      <c r="C34" s="47" t="s">
        <v>106</v>
      </c>
      <c r="D34" s="26"/>
      <c r="E34" s="26"/>
      <c r="F34" s="26"/>
      <c r="G34" s="26"/>
      <c r="H34" s="26"/>
      <c r="I34" s="26"/>
      <c r="J34" s="26"/>
      <c r="K34" s="27" t="s">
        <v>1</v>
      </c>
      <c r="L34" s="27" t="s">
        <v>85</v>
      </c>
      <c r="M34" s="28" t="s">
        <v>0</v>
      </c>
      <c r="N34" s="28" t="s">
        <v>0</v>
      </c>
      <c r="O34" s="28" t="s">
        <v>0</v>
      </c>
    </row>
    <row r="35" spans="1:35" s="3" customFormat="1" ht="63" customHeight="1" x14ac:dyDescent="0.3">
      <c r="A35" s="33"/>
      <c r="B35" s="89" t="s">
        <v>133</v>
      </c>
      <c r="C35" s="90"/>
      <c r="D35" s="26"/>
      <c r="E35" s="26"/>
      <c r="F35" s="26"/>
      <c r="G35" s="26"/>
      <c r="H35" s="26"/>
      <c r="I35" s="26"/>
      <c r="J35" s="26"/>
      <c r="K35" s="27"/>
      <c r="L35" s="27"/>
      <c r="M35" s="28"/>
      <c r="N35" s="28"/>
      <c r="O35" s="28"/>
    </row>
    <row r="36" spans="1:35" ht="21" customHeight="1" x14ac:dyDescent="0.3">
      <c r="A36" s="83" t="s">
        <v>134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32"/>
      <c r="P36" s="6"/>
      <c r="AI36" s="2"/>
    </row>
    <row r="37" spans="1:35" x14ac:dyDescent="0.25">
      <c r="A37" s="33"/>
      <c r="B37" s="15"/>
      <c r="C37" s="48" t="s">
        <v>58</v>
      </c>
      <c r="D37" s="29"/>
      <c r="E37" s="29"/>
      <c r="F37" s="29"/>
      <c r="G37" s="29"/>
      <c r="H37" s="29"/>
      <c r="I37" s="29"/>
      <c r="J37" s="29"/>
      <c r="K37" s="29" t="s">
        <v>57</v>
      </c>
      <c r="L37" s="29" t="s">
        <v>58</v>
      </c>
      <c r="M37" s="29" t="s">
        <v>0</v>
      </c>
      <c r="N37" s="29" t="s">
        <v>0</v>
      </c>
      <c r="O37" s="29" t="s">
        <v>0</v>
      </c>
      <c r="P37" s="6"/>
      <c r="AI37" s="2"/>
    </row>
    <row r="38" spans="1:35" x14ac:dyDescent="0.25">
      <c r="A38" s="33"/>
      <c r="B38" s="15"/>
      <c r="C38" s="48" t="s">
        <v>60</v>
      </c>
      <c r="D38" s="29"/>
      <c r="E38" s="29"/>
      <c r="F38" s="29"/>
      <c r="G38" s="29"/>
      <c r="H38" s="29"/>
      <c r="I38" s="29"/>
      <c r="J38" s="29"/>
      <c r="K38" s="29" t="s">
        <v>59</v>
      </c>
      <c r="L38" s="29" t="s">
        <v>60</v>
      </c>
      <c r="M38" s="29" t="s">
        <v>0</v>
      </c>
      <c r="N38" s="29" t="s">
        <v>0</v>
      </c>
      <c r="O38" s="29" t="s">
        <v>0</v>
      </c>
      <c r="P38" s="6"/>
      <c r="AI38" s="2"/>
    </row>
    <row r="39" spans="1:35" x14ac:dyDescent="0.25">
      <c r="A39" s="33"/>
      <c r="B39" s="15"/>
      <c r="C39" s="48" t="s">
        <v>62</v>
      </c>
      <c r="D39" s="29"/>
      <c r="E39" s="29"/>
      <c r="F39" s="29"/>
      <c r="G39" s="29"/>
      <c r="H39" s="29"/>
      <c r="I39" s="29"/>
      <c r="J39" s="29"/>
      <c r="K39" s="29" t="s">
        <v>61</v>
      </c>
      <c r="L39" s="29" t="s">
        <v>62</v>
      </c>
      <c r="M39" s="29" t="s">
        <v>0</v>
      </c>
      <c r="N39" s="29" t="s">
        <v>0</v>
      </c>
      <c r="O39" s="29" t="s">
        <v>0</v>
      </c>
      <c r="P39" s="6"/>
      <c r="AI39" s="2"/>
    </row>
    <row r="40" spans="1:35" x14ac:dyDescent="0.25">
      <c r="A40" s="33"/>
      <c r="B40" s="15"/>
      <c r="C40" s="48" t="s">
        <v>64</v>
      </c>
      <c r="D40" s="29"/>
      <c r="E40" s="29"/>
      <c r="F40" s="29"/>
      <c r="G40" s="29"/>
      <c r="H40" s="29"/>
      <c r="I40" s="29"/>
      <c r="J40" s="29"/>
      <c r="K40" s="29" t="s">
        <v>63</v>
      </c>
      <c r="L40" s="29" t="s">
        <v>64</v>
      </c>
      <c r="M40" s="29" t="s">
        <v>0</v>
      </c>
      <c r="N40" s="29" t="s">
        <v>0</v>
      </c>
      <c r="O40" s="29" t="s">
        <v>0</v>
      </c>
      <c r="P40" s="6"/>
      <c r="AI40" s="2"/>
    </row>
    <row r="41" spans="1:35" x14ac:dyDescent="0.25">
      <c r="A41" s="33"/>
      <c r="B41" s="15"/>
      <c r="C41" s="48" t="s">
        <v>66</v>
      </c>
      <c r="D41" s="29"/>
      <c r="E41" s="29"/>
      <c r="F41" s="29"/>
      <c r="G41" s="29"/>
      <c r="H41" s="29"/>
      <c r="I41" s="29"/>
      <c r="J41" s="29"/>
      <c r="K41" s="29" t="s">
        <v>65</v>
      </c>
      <c r="L41" s="29" t="s">
        <v>66</v>
      </c>
      <c r="M41" s="29" t="s">
        <v>0</v>
      </c>
      <c r="N41" s="29" t="s">
        <v>0</v>
      </c>
      <c r="O41" s="29" t="s">
        <v>0</v>
      </c>
      <c r="P41" s="6"/>
      <c r="AI41" s="2"/>
    </row>
    <row r="42" spans="1:35" x14ac:dyDescent="0.25">
      <c r="A42" s="33"/>
      <c r="B42" s="15"/>
      <c r="C42" s="48" t="s">
        <v>68</v>
      </c>
      <c r="D42" s="29"/>
      <c r="E42" s="29"/>
      <c r="F42" s="29"/>
      <c r="G42" s="29"/>
      <c r="H42" s="29"/>
      <c r="I42" s="29"/>
      <c r="J42" s="29"/>
      <c r="K42" s="29" t="s">
        <v>67</v>
      </c>
      <c r="L42" s="29" t="s">
        <v>68</v>
      </c>
      <c r="M42" s="29" t="s">
        <v>0</v>
      </c>
      <c r="N42" s="29" t="s">
        <v>0</v>
      </c>
      <c r="O42" s="29" t="s">
        <v>0</v>
      </c>
      <c r="P42" s="6"/>
      <c r="AI42" s="2"/>
    </row>
    <row r="43" spans="1:35" x14ac:dyDescent="0.25">
      <c r="A43" s="33"/>
      <c r="B43" s="15"/>
      <c r="C43" s="48" t="s">
        <v>70</v>
      </c>
      <c r="D43" s="29"/>
      <c r="E43" s="29"/>
      <c r="F43" s="29"/>
      <c r="G43" s="29"/>
      <c r="H43" s="29"/>
      <c r="I43" s="29"/>
      <c r="J43" s="29"/>
      <c r="K43" s="29" t="s">
        <v>69</v>
      </c>
      <c r="L43" s="29" t="s">
        <v>70</v>
      </c>
      <c r="M43" s="29" t="s">
        <v>34</v>
      </c>
      <c r="N43" s="29" t="s">
        <v>34</v>
      </c>
      <c r="O43" s="29" t="s">
        <v>0</v>
      </c>
      <c r="P43" s="6"/>
      <c r="AI43" s="2"/>
    </row>
    <row r="44" spans="1:35" x14ac:dyDescent="0.25">
      <c r="A44" s="33"/>
      <c r="B44" s="15"/>
      <c r="C44" s="48" t="s">
        <v>82</v>
      </c>
      <c r="D44" s="29"/>
      <c r="E44" s="29"/>
      <c r="F44" s="29"/>
      <c r="G44" s="29"/>
      <c r="H44" s="29"/>
      <c r="I44" s="29"/>
      <c r="J44" s="29"/>
      <c r="K44" s="29" t="s">
        <v>81</v>
      </c>
      <c r="L44" s="29" t="s">
        <v>82</v>
      </c>
      <c r="M44" s="29" t="s">
        <v>0</v>
      </c>
      <c r="N44" s="29" t="s">
        <v>0</v>
      </c>
      <c r="O44" s="29" t="s">
        <v>0</v>
      </c>
      <c r="P44" s="6"/>
      <c r="AI44" s="2"/>
    </row>
    <row r="45" spans="1:35" x14ac:dyDescent="0.25">
      <c r="A45" s="33"/>
      <c r="B45" s="15"/>
      <c r="C45" s="48" t="s">
        <v>72</v>
      </c>
      <c r="D45" s="29"/>
      <c r="E45" s="29"/>
      <c r="F45" s="29"/>
      <c r="G45" s="29"/>
      <c r="H45" s="29"/>
      <c r="I45" s="29"/>
      <c r="J45" s="29"/>
      <c r="K45" s="29" t="s">
        <v>71</v>
      </c>
      <c r="L45" s="29" t="s">
        <v>72</v>
      </c>
      <c r="M45" s="29" t="s">
        <v>0</v>
      </c>
      <c r="N45" s="29" t="s">
        <v>0</v>
      </c>
      <c r="O45" s="29" t="s">
        <v>0</v>
      </c>
      <c r="P45" s="6"/>
      <c r="AI45" s="2"/>
    </row>
    <row r="46" spans="1:35" x14ac:dyDescent="0.25">
      <c r="A46" s="33"/>
      <c r="B46" s="15"/>
      <c r="C46" s="48" t="s">
        <v>74</v>
      </c>
      <c r="D46" s="29"/>
      <c r="E46" s="29"/>
      <c r="F46" s="29"/>
      <c r="G46" s="29"/>
      <c r="H46" s="29"/>
      <c r="I46" s="29"/>
      <c r="J46" s="29"/>
      <c r="K46" s="29" t="s">
        <v>73</v>
      </c>
      <c r="L46" s="29" t="s">
        <v>74</v>
      </c>
      <c r="M46" s="29" t="s">
        <v>34</v>
      </c>
      <c r="N46" s="29" t="s">
        <v>0</v>
      </c>
      <c r="O46" s="29" t="s">
        <v>0</v>
      </c>
      <c r="P46" s="6"/>
      <c r="AI46" s="2"/>
    </row>
    <row r="47" spans="1:35" x14ac:dyDescent="0.25">
      <c r="A47" s="33"/>
      <c r="B47" s="15"/>
      <c r="C47" s="48" t="s">
        <v>76</v>
      </c>
      <c r="D47" s="29"/>
      <c r="E47" s="29"/>
      <c r="F47" s="29"/>
      <c r="G47" s="29"/>
      <c r="H47" s="29"/>
      <c r="I47" s="29"/>
      <c r="J47" s="29"/>
      <c r="K47" s="29" t="s">
        <v>75</v>
      </c>
      <c r="L47" s="29" t="s">
        <v>76</v>
      </c>
      <c r="M47" s="29" t="s">
        <v>34</v>
      </c>
      <c r="N47" s="29" t="s">
        <v>0</v>
      </c>
      <c r="O47" s="29" t="s">
        <v>0</v>
      </c>
      <c r="P47" s="6"/>
      <c r="AI47" s="2"/>
    </row>
    <row r="48" spans="1:35" x14ac:dyDescent="0.25">
      <c r="A48" s="33"/>
      <c r="B48" s="15"/>
      <c r="C48" s="48" t="s">
        <v>78</v>
      </c>
      <c r="D48" s="29"/>
      <c r="E48" s="29"/>
      <c r="F48" s="29"/>
      <c r="G48" s="29"/>
      <c r="H48" s="29"/>
      <c r="I48" s="29"/>
      <c r="J48" s="29"/>
      <c r="K48" s="29" t="s">
        <v>77</v>
      </c>
      <c r="L48" s="29" t="s">
        <v>78</v>
      </c>
      <c r="M48" s="29" t="s">
        <v>34</v>
      </c>
      <c r="N48" s="29" t="s">
        <v>0</v>
      </c>
      <c r="O48" s="29" t="s">
        <v>0</v>
      </c>
      <c r="P48" s="6"/>
      <c r="AI48" s="2"/>
    </row>
    <row r="49" spans="1:35" x14ac:dyDescent="0.25">
      <c r="A49" s="33"/>
      <c r="B49" s="15"/>
      <c r="C49" s="48" t="s">
        <v>80</v>
      </c>
      <c r="D49" s="29"/>
      <c r="E49" s="29"/>
      <c r="F49" s="29"/>
      <c r="G49" s="29"/>
      <c r="H49" s="29"/>
      <c r="I49" s="29"/>
      <c r="J49" s="29"/>
      <c r="K49" s="29" t="s">
        <v>79</v>
      </c>
      <c r="L49" s="29" t="s">
        <v>80</v>
      </c>
      <c r="M49" s="29" t="s">
        <v>34</v>
      </c>
      <c r="N49" s="29" t="s">
        <v>0</v>
      </c>
      <c r="O49" s="29" t="s">
        <v>0</v>
      </c>
      <c r="P49" s="6"/>
      <c r="AI49" s="2"/>
    </row>
    <row r="52" spans="1:35" ht="34.5" customHeight="1" x14ac:dyDescent="0.25">
      <c r="A52" s="70" t="s">
        <v>107</v>
      </c>
      <c r="B52" s="70"/>
      <c r="C52" s="70"/>
      <c r="D52" s="71"/>
    </row>
  </sheetData>
  <sheetProtection algorithmName="SHA-512" hashValue="Z8+pe0zWFQ2VS2iRPA3yeekEpB+9wLBkpOdZSoAmpOU6nro11Tuz5d46S6SnNGyevsfnfPtU1f5UedLIJgzfaQ==" saltValue="5upfyFjvmqgpqb/P899lug==" spinCount="100000" sheet="1" formatColumns="0"/>
  <mergeCells count="10">
    <mergeCell ref="I5:O5"/>
    <mergeCell ref="A1:C1"/>
    <mergeCell ref="A52:D52"/>
    <mergeCell ref="A5:F5"/>
    <mergeCell ref="A2:E2"/>
    <mergeCell ref="A3:D3"/>
    <mergeCell ref="A32:C32"/>
    <mergeCell ref="A36:N36"/>
    <mergeCell ref="A4:F4"/>
    <mergeCell ref="B35:C35"/>
  </mergeCells>
  <phoneticPr fontId="10" type="noConversion"/>
  <dataValidations count="1">
    <dataValidation type="list" allowBlank="1" showInputMessage="1" showErrorMessage="1" sqref="A37:A49 A33:A35 A8:A31" xr:uid="{AA19EDD6-BED6-4D19-9B80-45E1FEF65D73}">
      <formula1>"X"</formula1>
    </dataValidation>
  </dataValidation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Steve DeSaulniers</cp:lastModifiedBy>
  <dcterms:created xsi:type="dcterms:W3CDTF">2020-08-19T02:20:39Z</dcterms:created>
  <dcterms:modified xsi:type="dcterms:W3CDTF">2022-03-16T15:35:29Z</dcterms:modified>
</cp:coreProperties>
</file>