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u450027\Desktop\"/>
    </mc:Choice>
  </mc:AlternateContent>
  <xr:revisionPtr revIDLastSave="0" documentId="13_ncr:1_{C770275D-DEBD-4E9B-8159-76AC177B31CB}" xr6:coauthVersionLast="47" xr6:coauthVersionMax="47" xr10:uidLastSave="{00000000-0000-0000-0000-000000000000}"/>
  <workbookProtection workbookAlgorithmName="SHA-512" workbookHashValue="kBVFUGlxUynicorARk637s5aixo9c8TnmcwjWLr0Sdn8O0vIVZvMTugYGbc2/DL9p9t6xCObADWEcQ13zsF98w==" workbookSaltValue="OjgC3qsqRiKLR61ByhVA4g==" workbookSpinCount="100000" lockStructure="1"/>
  <bookViews>
    <workbookView xWindow="28680" yWindow="-2010" windowWidth="29040" windowHeight="17640" xr2:uid="{84DBC036-A3BD-4BFA-9DF0-0809613965C5}"/>
  </bookViews>
  <sheets>
    <sheet name="BH Practitioners"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<sst xmlns="http://schemas.openxmlformats.org/spreadsheetml/2006/main" count="409" uniqueCount="224">
  <si>
    <r>
      <t xml:space="preserve">PROVIDER DESIGNATIONS &amp; SERVICES - BEHAVIORAL HEALTH </t>
    </r>
    <r>
      <rPr>
        <b/>
        <i/>
        <sz val="16"/>
        <color theme="1"/>
        <rFont val="Calibri"/>
        <family val="2"/>
        <scheme val="minor"/>
      </rPr>
      <t>PRACTITIONERS</t>
    </r>
  </si>
  <si>
    <t>Provider Name: _______________________________
Provider NPI Number: _________________________
Billing Tax Identification Number (TIN) ___________________________</t>
  </si>
  <si>
    <r>
      <t xml:space="preserve">
PROVIDER INSTRUCTIONS:  </t>
    </r>
    <r>
      <rPr>
        <u/>
        <sz val="11"/>
        <color theme="1"/>
        <rFont val="Calibri"/>
        <family val="2"/>
        <scheme val="minor"/>
      </rPr>
      <t xml:space="preserve">Please select </t>
    </r>
    <r>
      <rPr>
        <i/>
        <u/>
        <sz val="11"/>
        <color theme="1"/>
        <rFont val="Calibri"/>
        <family val="2"/>
        <scheme val="minor"/>
      </rPr>
      <t>ALL</t>
    </r>
    <r>
      <rPr>
        <u/>
        <sz val="11"/>
        <color theme="1"/>
        <rFont val="Calibri"/>
        <family val="2"/>
        <scheme val="minor"/>
      </rPr>
      <t xml:space="preserve"> the provider types, specialties or services that apply to your practice by marking "</t>
    </r>
    <r>
      <rPr>
        <b/>
        <u/>
        <sz val="11"/>
        <color rgb="FFFF0000"/>
        <rFont val="Calibri"/>
        <family val="2"/>
        <scheme val="minor"/>
      </rPr>
      <t>X</t>
    </r>
    <r>
      <rPr>
        <u/>
        <sz val="11"/>
        <color theme="1"/>
        <rFont val="Calibri"/>
        <family val="2"/>
        <scheme val="minor"/>
      </rPr>
      <t>" in</t>
    </r>
    <r>
      <rPr>
        <b/>
        <u/>
        <sz val="11"/>
        <color rgb="FFFF0000"/>
        <rFont val="Calibri"/>
        <family val="2"/>
        <scheme val="minor"/>
      </rPr>
      <t xml:space="preserve"> Column A</t>
    </r>
    <r>
      <rPr>
        <u/>
        <sz val="11"/>
        <rFont val="Calibri"/>
        <family val="2"/>
        <scheme val="minor"/>
      </rPr>
      <t>.</t>
    </r>
    <r>
      <rPr>
        <sz val="11"/>
        <rFont val="Calibri"/>
        <family val="2"/>
        <scheme val="minor"/>
      </rPr>
      <t xml:space="preserve">  </t>
    </r>
    <r>
      <rPr>
        <u/>
        <sz val="11"/>
        <rFont val="Calibri"/>
        <family val="2"/>
        <scheme val="minor"/>
      </rPr>
      <t>If you are not enrolled with New Mexico Medicaid, then please select the provider types, specialties or services listed below that best describe the type of provider you are and the services you provide</t>
    </r>
    <r>
      <rPr>
        <sz val="11"/>
        <rFont val="Calibri"/>
        <family val="2"/>
        <scheme val="minor"/>
      </rPr>
      <t>.  
BCBSNM will verify any selected Medicaid Provider Types/Specialties at the following new Mexico Medicaid P</t>
    </r>
    <r>
      <rPr>
        <sz val="11"/>
        <color theme="1"/>
        <rFont val="Calibri"/>
        <family val="2"/>
        <scheme val="minor"/>
      </rPr>
      <t xml:space="preserve">ortal website: https://nmmedicaid.portal.conduent.com/webportal/providerSearch.  
</t>
    </r>
    <r>
      <rPr>
        <u/>
        <sz val="11"/>
        <color theme="1"/>
        <rFont val="Calibri"/>
        <family val="2"/>
        <scheme val="minor"/>
      </rPr>
      <t>For those services that are designated with an asterisk (</t>
    </r>
    <r>
      <rPr>
        <b/>
        <u/>
        <sz val="14"/>
        <color rgb="FFFF0000"/>
        <rFont val="Calibri"/>
        <family val="2"/>
        <scheme val="minor"/>
      </rPr>
      <t>*</t>
    </r>
    <r>
      <rPr>
        <u/>
        <sz val="11"/>
        <color theme="1"/>
        <rFont val="Calibri"/>
        <family val="2"/>
        <scheme val="minor"/>
      </rPr>
      <t>), please provide the information or documentation requested verifying you or your provider organization's ability to provide such services (e.g. licensure, certification, accreditation, etc.)</t>
    </r>
    <r>
      <rPr>
        <sz val="11"/>
        <color theme="1"/>
        <rFont val="Calibri"/>
        <family val="2"/>
        <scheme val="minor"/>
      </rPr>
      <t xml:space="preserve">.  </t>
    </r>
    <r>
      <rPr>
        <b/>
        <sz val="11"/>
        <rFont val="Calibri"/>
        <family val="2"/>
        <scheme val="minor"/>
      </rPr>
      <t xml:space="preserve">
PROVIDER INSTRUCTIONS TO SUBMIT FORM: </t>
    </r>
    <r>
      <rPr>
        <b/>
        <sz val="11"/>
        <color rgb="FFFF0000"/>
        <rFont val="Calibri"/>
        <family val="2"/>
        <scheme val="minor"/>
      </rPr>
      <t xml:space="preserve"> </t>
    </r>
    <r>
      <rPr>
        <sz val="11"/>
        <rFont val="Calibri"/>
        <family val="2"/>
        <scheme val="minor"/>
      </rPr>
      <t>Please follow instructions on the Provider Onboarding Form that explains how you can submit this form with the provider application.</t>
    </r>
  </si>
  <si>
    <r>
      <rPr>
        <b/>
        <sz val="11"/>
        <color rgb="FFFF0000"/>
        <rFont val="Calibri"/>
        <family val="2"/>
        <scheme val="minor"/>
      </rPr>
      <t>*</t>
    </r>
    <r>
      <rPr>
        <b/>
        <sz val="11"/>
        <color theme="1"/>
        <rFont val="Calibri"/>
        <family val="2"/>
        <scheme val="minor"/>
      </rPr>
      <t>Copies of all applicable state and/or federal requirements for licensing, certifications, and/or accreditations must be submitted to verify this specialty/services.</t>
    </r>
  </si>
  <si>
    <t>Column A
X or leave blank</t>
  </si>
  <si>
    <t>MEDICAID PROV TYPE
CODE</t>
  </si>
  <si>
    <t xml:space="preserve">MEDICAID PROVIDER TYPE &amp; SPECIALTY DEFINITION                                                                                                         </t>
  </si>
  <si>
    <t>MEDICAID PROVIDER SPECIALTY CODE</t>
  </si>
  <si>
    <t>ADDITIONAL DOCUMENTATION NEEDED</t>
  </si>
  <si>
    <r>
      <rPr>
        <b/>
        <i/>
        <sz val="11"/>
        <rFont val="Calibri"/>
        <family val="2"/>
        <scheme val="minor"/>
      </rPr>
      <t>[For BCBSNM Use Only]</t>
    </r>
    <r>
      <rPr>
        <b/>
        <sz val="11"/>
        <rFont val="Calibri"/>
        <family val="2"/>
        <scheme val="minor"/>
      </rPr>
      <t xml:space="preserve">
BCBS Provider Type Code</t>
    </r>
  </si>
  <si>
    <r>
      <rPr>
        <b/>
        <i/>
        <sz val="11"/>
        <rFont val="Calibri"/>
        <family val="2"/>
        <scheme val="minor"/>
      </rPr>
      <t>[For BCBSNM Use Only]</t>
    </r>
    <r>
      <rPr>
        <b/>
        <sz val="11"/>
        <rFont val="Calibri"/>
        <family val="2"/>
        <scheme val="minor"/>
      </rPr>
      <t xml:space="preserve">
BCBS Provider Type Description</t>
    </r>
  </si>
  <si>
    <r>
      <rPr>
        <b/>
        <i/>
        <sz val="11"/>
        <rFont val="Calibri"/>
        <family val="2"/>
        <scheme val="minor"/>
      </rPr>
      <t>[For BCBSNM Use Only]</t>
    </r>
    <r>
      <rPr>
        <b/>
        <sz val="11"/>
        <rFont val="Calibri"/>
        <family val="2"/>
        <scheme val="minor"/>
      </rPr>
      <t xml:space="preserve">
BCBS Specialty Code</t>
    </r>
  </si>
  <si>
    <r>
      <rPr>
        <b/>
        <i/>
        <sz val="11"/>
        <rFont val="Calibri"/>
        <family val="2"/>
        <scheme val="minor"/>
      </rPr>
      <t>[For BCBSNM Use Only]</t>
    </r>
    <r>
      <rPr>
        <b/>
        <sz val="11"/>
        <rFont val="Calibri"/>
        <family val="2"/>
        <scheme val="minor"/>
      </rPr>
      <t xml:space="preserve">
BCBS Specialty Description</t>
    </r>
  </si>
  <si>
    <r>
      <rPr>
        <b/>
        <i/>
        <sz val="11"/>
        <rFont val="Calibri"/>
        <family val="2"/>
        <scheme val="minor"/>
      </rPr>
      <t>[For BCBSNM Use Only]</t>
    </r>
    <r>
      <rPr>
        <b/>
        <sz val="11"/>
        <rFont val="Calibri"/>
        <family val="2"/>
        <scheme val="minor"/>
      </rPr>
      <t xml:space="preserve">
PPW Designation Code</t>
    </r>
  </si>
  <si>
    <r>
      <rPr>
        <b/>
        <i/>
        <sz val="11"/>
        <rFont val="Calibri"/>
        <family val="2"/>
        <scheme val="minor"/>
      </rPr>
      <t>[For BCBSNM Use Only]</t>
    </r>
    <r>
      <rPr>
        <b/>
        <sz val="11"/>
        <rFont val="Calibri"/>
        <family val="2"/>
        <scheme val="minor"/>
      </rPr>
      <t xml:space="preserve">
PPW Designation Description</t>
    </r>
  </si>
  <si>
    <r>
      <rPr>
        <b/>
        <i/>
        <sz val="11"/>
        <rFont val="Calibri"/>
        <family val="2"/>
        <scheme val="minor"/>
      </rPr>
      <t>[For BCBSNM Use Only]</t>
    </r>
    <r>
      <rPr>
        <b/>
        <sz val="11"/>
        <rFont val="Calibri"/>
        <family val="2"/>
        <scheme val="minor"/>
      </rPr>
      <t xml:space="preserve">
Physician Class</t>
    </r>
  </si>
  <si>
    <r>
      <rPr>
        <b/>
        <i/>
        <sz val="11"/>
        <rFont val="Calibri"/>
        <family val="2"/>
        <scheme val="minor"/>
      </rPr>
      <t>[For BCBSNM Use Only]</t>
    </r>
    <r>
      <rPr>
        <b/>
        <sz val="11"/>
        <rFont val="Calibri"/>
        <family val="2"/>
        <scheme val="minor"/>
      </rPr>
      <t xml:space="preserve">
Clinic Class</t>
    </r>
  </si>
  <si>
    <r>
      <rPr>
        <b/>
        <i/>
        <sz val="11"/>
        <rFont val="Calibri"/>
        <family val="2"/>
        <scheme val="minor"/>
      </rPr>
      <t>[For BCBSNM Use Only]</t>
    </r>
    <r>
      <rPr>
        <b/>
        <sz val="11"/>
        <rFont val="Calibri"/>
        <family val="2"/>
        <scheme val="minor"/>
      </rPr>
      <t xml:space="preserve">
Facility Class</t>
    </r>
  </si>
  <si>
    <t>BEHAVIORAL HEALTH PRACTITIONERS (INCLUDING PRACTITIONERS JOINING A CLINIC, AGENCY OR GROUP)</t>
  </si>
  <si>
    <t>301</t>
  </si>
  <si>
    <t xml:space="preserve">PHYSICIAN , MD </t>
  </si>
  <si>
    <t xml:space="preserve">    Psychiatry, Other</t>
  </si>
  <si>
    <t>026</t>
  </si>
  <si>
    <t xml:space="preserve">A1 = Medical Doctor
</t>
  </si>
  <si>
    <t>026 = Psychiatry
OR
539 = Child &amp; Adolescent Psychiatry</t>
  </si>
  <si>
    <t xml:space="preserve">    Psychiatry, Board Certified, Child/Adolescent</t>
  </si>
  <si>
    <t>047</t>
  </si>
  <si>
    <t xml:space="preserve">    Addictionologist </t>
  </si>
  <si>
    <t>050</t>
  </si>
  <si>
    <t>536 - Addiction Medicine</t>
  </si>
  <si>
    <t>Autism Evaluation Provider (not applicable to a group)</t>
  </si>
  <si>
    <t>A1 = Medical Doctor</t>
  </si>
  <si>
    <t xml:space="preserve">AEPR
</t>
  </si>
  <si>
    <t>Autism Evaluation Provider</t>
  </si>
  <si>
    <t>Y</t>
  </si>
  <si>
    <r>
      <t xml:space="preserve"> </t>
    </r>
    <r>
      <rPr>
        <sz val="11"/>
        <rFont val="Calibri"/>
        <family val="2"/>
        <scheme val="minor"/>
      </rPr>
      <t>Buprenorphine/Suboxone Certified</t>
    </r>
    <r>
      <rPr>
        <sz val="11"/>
        <color rgb="FF00B050"/>
        <rFont val="Calibri"/>
        <family val="2"/>
        <scheme val="minor"/>
      </rPr>
      <t xml:space="preserve">
</t>
    </r>
    <r>
      <rPr>
        <sz val="11"/>
        <color rgb="FFFF0000"/>
        <rFont val="Calibri"/>
        <family val="2"/>
        <scheme val="minor"/>
      </rPr>
      <t>(DEA # required so BCBSNM can check SAMHSA website for certification at https://www.samhsa.gov/bupe/lookup-form)</t>
    </r>
  </si>
  <si>
    <t xml:space="preserve">DEA # _____________ </t>
  </si>
  <si>
    <r>
      <t xml:space="preserve">SUBCE
</t>
    </r>
    <r>
      <rPr>
        <u/>
        <sz val="11"/>
        <rFont val="Calibri"/>
        <family val="2"/>
        <scheme val="minor"/>
      </rPr>
      <t>and</t>
    </r>
    <r>
      <rPr>
        <sz val="11"/>
        <rFont val="Calibri"/>
        <family val="2"/>
        <scheme val="minor"/>
      </rPr>
      <t xml:space="preserve">
6FMAT
</t>
    </r>
    <r>
      <rPr>
        <u/>
        <sz val="11"/>
        <rFont val="Calibri"/>
        <family val="2"/>
        <scheme val="minor"/>
      </rPr>
      <t>and</t>
    </r>
    <r>
      <rPr>
        <sz val="11"/>
        <rFont val="Calibri"/>
        <family val="2"/>
        <scheme val="minor"/>
      </rPr>
      <t xml:space="preserve">
6GPHY</t>
    </r>
  </si>
  <si>
    <r>
      <t xml:space="preserve"> Suboxone Certified
</t>
    </r>
    <r>
      <rPr>
        <u/>
        <sz val="11"/>
        <rFont val="Calibri"/>
        <family val="2"/>
        <scheme val="minor"/>
      </rPr>
      <t>and</t>
    </r>
    <r>
      <rPr>
        <sz val="11"/>
        <rFont val="Calibri"/>
        <family val="2"/>
        <scheme val="minor"/>
      </rPr>
      <t xml:space="preserve">
MAT for Opioid use provided at this location
</t>
    </r>
    <r>
      <rPr>
        <u/>
        <sz val="11"/>
        <rFont val="Calibri"/>
        <family val="2"/>
        <scheme val="minor"/>
      </rPr>
      <t>and</t>
    </r>
    <r>
      <rPr>
        <sz val="11"/>
        <rFont val="Calibri"/>
        <family val="2"/>
        <scheme val="minor"/>
      </rPr>
      <t xml:space="preserve">
Physician authorized to dispense MAT</t>
    </r>
  </si>
  <si>
    <t>Y
Y
Y</t>
  </si>
  <si>
    <t>N
Y
N</t>
  </si>
  <si>
    <t>302</t>
  </si>
  <si>
    <t xml:space="preserve">PHYSICIAN, DO </t>
  </si>
  <si>
    <t>A6 = DO</t>
  </si>
  <si>
    <t>A6 = Osteopath</t>
  </si>
  <si>
    <t>SUBCE</t>
  </si>
  <si>
    <t xml:space="preserve"> Suboxone Certified</t>
  </si>
  <si>
    <t>N</t>
  </si>
  <si>
    <t>6FMAT</t>
  </si>
  <si>
    <t>MAT for Opioid use provided at this location</t>
  </si>
  <si>
    <t>6GPHY</t>
  </si>
  <si>
    <t>Physician authorized to dispense MAT</t>
  </si>
  <si>
    <t>Physician Assistant</t>
  </si>
  <si>
    <t>AR</t>
  </si>
  <si>
    <t>102 = Lic Phy Assist</t>
  </si>
  <si>
    <r>
      <t xml:space="preserve"> Buprenorphine/Suboxone Certified
</t>
    </r>
    <r>
      <rPr>
        <sz val="11"/>
        <color rgb="FFFF0000"/>
        <rFont val="Calibri"/>
        <family val="2"/>
        <scheme val="minor"/>
      </rPr>
      <t>(DEA # required so BCBSNM can check SAMHSA website for certification at https://www.samhsa.gov/bupe/lookup-form)</t>
    </r>
  </si>
  <si>
    <t xml:space="preserve">Nurse, Certified Nurse Practitioner (CNP) </t>
  </si>
  <si>
    <t>Psychiatric</t>
  </si>
  <si>
    <t>097</t>
  </si>
  <si>
    <t>CP</t>
  </si>
  <si>
    <r>
      <t xml:space="preserve"> Buprenorphine/Suboxone Certified
(</t>
    </r>
    <r>
      <rPr>
        <sz val="11"/>
        <color rgb="FFFF0000"/>
        <rFont val="Calibri"/>
        <family val="2"/>
        <scheme val="minor"/>
      </rPr>
      <t>DEA # required so BCBSNM can check SAMHSA website for certification at https://www.samhsa.gov/bupe/lookup-form)</t>
    </r>
  </si>
  <si>
    <t>Nurse, RN</t>
  </si>
  <si>
    <t>C6</t>
  </si>
  <si>
    <t>Registered Nurse (RN)</t>
  </si>
  <si>
    <t>395</t>
  </si>
  <si>
    <t>Nursing</t>
  </si>
  <si>
    <t>Psychiatric RN</t>
  </si>
  <si>
    <t>059</t>
  </si>
  <si>
    <t xml:space="preserve">    School Nurse</t>
  </si>
  <si>
    <t>094</t>
  </si>
  <si>
    <t xml:space="preserve">    EPSDT Screening Nurse</t>
  </si>
  <si>
    <t>095</t>
  </si>
  <si>
    <t xml:space="preserve">    Other RN</t>
  </si>
  <si>
    <t>096</t>
  </si>
  <si>
    <t>Behavioral Health Worker</t>
  </si>
  <si>
    <t>Other Behavioral Health Worker</t>
  </si>
  <si>
    <t>084</t>
  </si>
  <si>
    <t>Behavior Technician BCAT/RBT</t>
  </si>
  <si>
    <t>098</t>
  </si>
  <si>
    <t>No PT available</t>
  </si>
  <si>
    <t>No PS available</t>
  </si>
  <si>
    <t>Behavioral Management Service (BMS) Worker</t>
  </si>
  <si>
    <t>113</t>
  </si>
  <si>
    <t>Peer Support Worker, Certified</t>
  </si>
  <si>
    <t>114</t>
  </si>
  <si>
    <t>E7 - 
Non Lic Social Worker</t>
  </si>
  <si>
    <t>737 -
Cert Peer Spec/Peer Sup Spec</t>
  </si>
  <si>
    <t xml:space="preserve">Family Peer Support Worker, Certified </t>
  </si>
  <si>
    <t>115</t>
  </si>
  <si>
    <t>Community Support Worker</t>
  </si>
  <si>
    <t>116</t>
  </si>
  <si>
    <t>738 - 
Community Support Worker</t>
  </si>
  <si>
    <t>Board Certified Assistant Behavior Analyst 
(BCaBA)</t>
  </si>
  <si>
    <t>151</t>
  </si>
  <si>
    <t>HB - Board Certified Assistant Behavior Analyst</t>
  </si>
  <si>
    <t>594 - Board Certified Assistant Behavior</t>
  </si>
  <si>
    <t xml:space="preserve">
ABAPR</t>
  </si>
  <si>
    <t>Applied Behavior Analysis Provider</t>
  </si>
  <si>
    <t>Psychiatric Nurse RN (not board certified)</t>
  </si>
  <si>
    <t>248</t>
  </si>
  <si>
    <t>Psychologist, (Ph.D., Ed.D., Psy.D.)</t>
  </si>
  <si>
    <t>Not Certified for Prescribing</t>
  </si>
  <si>
    <t>111</t>
  </si>
  <si>
    <t>A8 = Psychologist</t>
  </si>
  <si>
    <r>
      <t xml:space="preserve">092 = Clinical Psychology
 </t>
    </r>
    <r>
      <rPr>
        <u/>
        <sz val="11"/>
        <rFont val="Calibri"/>
        <family val="2"/>
        <scheme val="minor"/>
      </rPr>
      <t>or</t>
    </r>
    <r>
      <rPr>
        <sz val="11"/>
        <rFont val="Calibri"/>
        <family val="2"/>
        <scheme val="minor"/>
      </rPr>
      <t xml:space="preserve">
110 = Neuropsychology
</t>
    </r>
    <r>
      <rPr>
        <u/>
        <sz val="11"/>
        <rFont val="Calibri"/>
        <family val="2"/>
        <scheme val="minor"/>
      </rPr>
      <t>or</t>
    </r>
    <r>
      <rPr>
        <sz val="11"/>
        <rFont val="Calibri"/>
        <family val="2"/>
        <scheme val="minor"/>
      </rPr>
      <t xml:space="preserve">
393 = Counseling</t>
    </r>
  </si>
  <si>
    <t>Certified for Prescribing</t>
  </si>
  <si>
    <t>112</t>
  </si>
  <si>
    <t>MMSV</t>
  </si>
  <si>
    <t>Medication Management</t>
  </si>
  <si>
    <t>Autism Evaluation Provider                                                            (not applicable to a group)</t>
  </si>
  <si>
    <t>150</t>
  </si>
  <si>
    <r>
      <t xml:space="preserve">092 = Clinical Psychology
</t>
    </r>
    <r>
      <rPr>
        <u/>
        <sz val="11"/>
        <rFont val="Calibri"/>
        <family val="2"/>
        <scheme val="minor"/>
      </rPr>
      <t>or</t>
    </r>
    <r>
      <rPr>
        <sz val="11"/>
        <rFont val="Calibri"/>
        <family val="2"/>
        <scheme val="minor"/>
      </rPr>
      <t xml:space="preserve">
110 = Neuropsychology</t>
    </r>
  </si>
  <si>
    <r>
      <t xml:space="preserve">AEPR
</t>
    </r>
    <r>
      <rPr>
        <u/>
        <sz val="11"/>
        <rFont val="Calibri"/>
        <family val="2"/>
        <scheme val="minor"/>
      </rPr>
      <t>and</t>
    </r>
    <r>
      <rPr>
        <sz val="11"/>
        <rFont val="Calibri"/>
        <family val="2"/>
        <scheme val="minor"/>
      </rPr>
      <t xml:space="preserve">
ABAPR</t>
    </r>
  </si>
  <si>
    <r>
      <t xml:space="preserve">Autism Evaluation Provider
</t>
    </r>
    <r>
      <rPr>
        <u/>
        <sz val="11"/>
        <rFont val="Calibri"/>
        <family val="2"/>
        <scheme val="minor"/>
      </rPr>
      <t>and</t>
    </r>
    <r>
      <rPr>
        <sz val="11"/>
        <rFont val="Calibri"/>
        <family val="2"/>
        <scheme val="minor"/>
      </rPr>
      <t xml:space="preserve">
Applied Behavior Analysis Provider</t>
    </r>
  </si>
  <si>
    <t>Y
Y</t>
  </si>
  <si>
    <t>LPCC                                                                                                     Licensed Professional Clinical Counselor</t>
  </si>
  <si>
    <t>LPCC</t>
  </si>
  <si>
    <t>240</t>
  </si>
  <si>
    <t xml:space="preserve">B1
</t>
  </si>
  <si>
    <t xml:space="preserve">393
</t>
  </si>
  <si>
    <t>LPCC and ABA tech</t>
  </si>
  <si>
    <t>241</t>
  </si>
  <si>
    <t>LMFT                                                                                                  Licensed  Marriage &amp; Family Therapist</t>
  </si>
  <si>
    <t>LMFT</t>
  </si>
  <si>
    <t>242</t>
  </si>
  <si>
    <t>BA</t>
  </si>
  <si>
    <t>393 = Counseling
OR
590 = Licensed Genetic Counselor
OR
393 = Counseling</t>
  </si>
  <si>
    <t>LMFT and ABA tech</t>
  </si>
  <si>
    <t>243</t>
  </si>
  <si>
    <t xml:space="preserve">LMSW (Lic Mstr Lev Social Wkr)                                                       </t>
  </si>
  <si>
    <t>E9</t>
  </si>
  <si>
    <t>742 = Social Worker</t>
  </si>
  <si>
    <t>LADAC or CADC</t>
  </si>
  <si>
    <t xml:space="preserve">LADAC (Licensed Alcohol &amp; Drug Abuse Counselor)                                                                                                                                                     </t>
  </si>
  <si>
    <t>124</t>
  </si>
  <si>
    <t>C1</t>
  </si>
  <si>
    <t>Substance Abuse Counselor</t>
  </si>
  <si>
    <t>393 = Counseling</t>
  </si>
  <si>
    <t xml:space="preserve">LSAA (Licensed Substance Abuse Associate *(under supervision)                                    </t>
  </si>
  <si>
    <t>CADC</t>
  </si>
  <si>
    <t>Psychiatric Clinical Nurse Specialist</t>
  </si>
  <si>
    <t>DX</t>
  </si>
  <si>
    <t>026 = Psychiatry
OR
393 = Counseling
OR
361 = Pediatric Psychiatry</t>
  </si>
  <si>
    <r>
      <t xml:space="preserve"> Buprenorphine/Suboxone Certified
</t>
    </r>
    <r>
      <rPr>
        <sz val="11"/>
        <color rgb="FFFF0000"/>
        <rFont val="Calibri"/>
        <family val="2"/>
        <scheme val="minor"/>
      </rPr>
      <t>(DEA # required so BCBSNM can check SAMHSA website
 for certification at 
https://www.samhsa.gov/bupe/lookup-form)</t>
    </r>
  </si>
  <si>
    <t>Social Worker, LCSW                                                                                               (Licensed Clinical Social Worker)</t>
  </si>
  <si>
    <t>LCSW</t>
  </si>
  <si>
    <t>244</t>
  </si>
  <si>
    <t>AL</t>
  </si>
  <si>
    <t>093 = Licensed Clinical Social Worker</t>
  </si>
  <si>
    <t>LCSW and ABA tech</t>
  </si>
  <si>
    <t>245</t>
  </si>
  <si>
    <t>Counselors, Therapists, and  other Social Workers</t>
  </si>
  <si>
    <t>LAMFF (Licensed Associate Marriage and 
Family Therapist)  under supervision</t>
  </si>
  <si>
    <t>058</t>
  </si>
  <si>
    <t>DA</t>
  </si>
  <si>
    <t>Master's Level Psychologist (under supervision)</t>
  </si>
  <si>
    <t>086</t>
  </si>
  <si>
    <t>LMSW (Licensed Master's Level Social Worker)  (under supervision)</t>
  </si>
  <si>
    <t>087</t>
  </si>
  <si>
    <t>Psychologist Associate under supervision</t>
  </si>
  <si>
    <t>088</t>
  </si>
  <si>
    <t>92 = Clinical Psychology</t>
  </si>
  <si>
    <t>MA (Master of Arts (psychology related) 
under supervision</t>
  </si>
  <si>
    <t>089</t>
  </si>
  <si>
    <t>Behavior Analyst 
Board Certified Behavior Analyst (BCBA or BCBA-D)</t>
  </si>
  <si>
    <t>099</t>
  </si>
  <si>
    <t>HA- Board Certified Behavior Analyst</t>
  </si>
  <si>
    <t>593-Board Certified Behavior Analyst</t>
  </si>
  <si>
    <t>LBSW (Licensed Baccalaureate Social Worker under supervision</t>
  </si>
  <si>
    <t xml:space="preserve">LMHC (Licensed Mental Health Counselor) 
under supervision                                                                                                                                               </t>
  </si>
  <si>
    <t>122</t>
  </si>
  <si>
    <t xml:space="preserve">LPAT (Licensed Professional Art Therapist)                                                                                                                                      </t>
  </si>
  <si>
    <t>123</t>
  </si>
  <si>
    <t>LP</t>
  </si>
  <si>
    <t>Master Level BH Intern</t>
  </si>
  <si>
    <t>254</t>
  </si>
  <si>
    <t>Psychology Intern</t>
  </si>
  <si>
    <t>255</t>
  </si>
  <si>
    <t>PreLicensure Psy Post Doctorat</t>
  </si>
  <si>
    <t>256</t>
  </si>
  <si>
    <t>ADDITIONAL SERVICES/DESIGNATIONS</t>
  </si>
  <si>
    <t>Alcohol and Substance Services (individuals, groups/clinics/agencies or facilities)</t>
  </si>
  <si>
    <t>ASAS1</t>
  </si>
  <si>
    <t>Alcohol and Substance Services</t>
  </si>
  <si>
    <t>ECHO Care Participant</t>
  </si>
  <si>
    <t>ECHO</t>
  </si>
  <si>
    <t>ECHO Care</t>
  </si>
  <si>
    <t>Telehealth Services that members can access from home</t>
  </si>
  <si>
    <t>TELEH</t>
  </si>
  <si>
    <t>Telehealth Services</t>
  </si>
  <si>
    <t xml:space="preserve">Telehealth Services Only </t>
  </si>
  <si>
    <t>TELLH</t>
  </si>
  <si>
    <t>Telehealth Only 
Services</t>
  </si>
  <si>
    <t xml:space="preserve">Treating First Responders                         </t>
  </si>
  <si>
    <t xml:space="preserve">TRTFR     </t>
  </si>
  <si>
    <t>IF NONE OF THE SERVICES LISTED ABOVE APPLY TO YOUR PRACTICE MARK THE BOX TO THE LEFT WITH AN "X"</t>
  </si>
  <si>
    <t>DISABILITY ACCOMODATIONS (TO BE COMPLETED BY SOLO PRACTITONERS OR GROUPS)</t>
  </si>
  <si>
    <t>Ability to handle physical disability</t>
  </si>
  <si>
    <t>SNPHY</t>
  </si>
  <si>
    <t>Accessible Grab Bars</t>
  </si>
  <si>
    <t>GBARS</t>
  </si>
  <si>
    <t>Accessible Lifts</t>
  </si>
  <si>
    <t>LIFTS</t>
  </si>
  <si>
    <t>ADA Plus</t>
  </si>
  <si>
    <t>ADAPL</t>
  </si>
  <si>
    <t>Audible Available</t>
  </si>
  <si>
    <t>AUDIB</t>
  </si>
  <si>
    <t>Elevator Available</t>
  </si>
  <si>
    <t>ELVTR</t>
  </si>
  <si>
    <t>Extra-large printed materials</t>
  </si>
  <si>
    <t>EXLPR</t>
  </si>
  <si>
    <t>General Training</t>
  </si>
  <si>
    <t>GENTR</t>
  </si>
  <si>
    <t>Other Accessible Equipment</t>
  </si>
  <si>
    <t>EQUIP</t>
  </si>
  <si>
    <t>Wheelchair accessible drinking fountains</t>
  </si>
  <si>
    <t>WHCHF</t>
  </si>
  <si>
    <t>Wheelchair accessible hallways</t>
  </si>
  <si>
    <t>WHCHR</t>
  </si>
  <si>
    <t>Wheelchair accessible service counters</t>
  </si>
  <si>
    <t>WHCHA</t>
  </si>
  <si>
    <t>Wide doorways and passageways</t>
  </si>
  <si>
    <t>WDOOR</t>
  </si>
  <si>
    <t>A Division of Health Care Service Corporation, a Mutual Legal Reserve Company, an Independent Licensee of the Blue Cross and Blue Shield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</si>
</sst>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0"/>
      <color indexed="8"/>
      <name val="Arial"/>
      <family val="2"/>
    </font>
    <font>
      <b/>
      <sz val="11"/>
      <color indexed="8"/>
      <name val="Calibri"/>
      <family val="2"/>
      <scheme val="minor"/>
    </font>
    <font>
      <sz val="11"/>
      <name val="Calibri"/>
      <family val="2"/>
      <scheme val="minor"/>
    </font>
    <font>
      <sz val="11"/>
      <color indexed="8"/>
      <name val="Calibri"/>
      <family val="2"/>
      <scheme val="minor"/>
    </font>
    <font>
      <sz val="10"/>
      <name val="Arial"/>
      <family val="2"/>
    </font>
    <font>
      <b/>
      <sz val="11"/>
      <color rgb="FFFF0000"/>
      <name val="Calibri"/>
      <family val="2"/>
      <scheme val="minor"/>
    </font>
    <font>
      <b/>
      <i/>
      <sz val="11"/>
      <name val="Calibri"/>
      <family val="2"/>
      <scheme val="minor"/>
    </font>
    <font>
      <i/>
      <sz val="11"/>
      <color theme="1"/>
      <name val="Calibri"/>
      <family val="2"/>
      <scheme val="minor"/>
    </font>
    <font>
      <u/>
      <sz val="11"/>
      <color theme="1"/>
      <name val="Calibri"/>
      <family val="2"/>
      <scheme val="minor"/>
    </font>
    <font>
      <b/>
      <u/>
      <sz val="11"/>
      <color rgb="FFFF0000"/>
      <name val="Calibri"/>
      <family val="2"/>
      <scheme val="minor"/>
    </font>
    <font>
      <u/>
      <sz val="11"/>
      <name val="Calibri"/>
      <family val="2"/>
      <scheme val="minor"/>
    </font>
    <font>
      <b/>
      <u/>
      <sz val="14"/>
      <color rgb="FFFF0000"/>
      <name val="Calibri"/>
      <family val="2"/>
      <scheme val="minor"/>
    </font>
    <font>
      <i/>
      <u/>
      <sz val="11"/>
      <color theme="1"/>
      <name val="Calibri"/>
      <family val="2"/>
      <scheme val="minor"/>
    </font>
    <font>
      <sz val="12"/>
      <color indexed="8"/>
      <name val="Calibri"/>
      <family val="2"/>
      <scheme val="minor"/>
    </font>
    <font>
      <sz val="12"/>
      <name val="Calibri"/>
      <family val="2"/>
      <scheme val="minor"/>
    </font>
    <font>
      <b/>
      <sz val="16"/>
      <color theme="0"/>
      <name val="Calibri"/>
      <family val="2"/>
      <scheme val="minor"/>
    </font>
    <font>
      <sz val="16"/>
      <color theme="0"/>
      <name val="Calibri"/>
      <family val="2"/>
      <scheme val="minor"/>
    </font>
    <font>
      <b/>
      <sz val="16"/>
      <color theme="1"/>
      <name val="Calibri"/>
      <family val="2"/>
      <scheme val="minor"/>
    </font>
    <font>
      <b/>
      <i/>
      <sz val="16"/>
      <color theme="1"/>
      <name val="Calibri"/>
      <family val="2"/>
      <scheme val="minor"/>
    </font>
    <font>
      <b/>
      <i/>
      <sz val="14"/>
      <color rgb="FFFF0000"/>
      <name val="Calibri"/>
      <family val="2"/>
      <scheme val="minor"/>
    </font>
    <font>
      <sz val="11"/>
      <color rgb="FF00B050"/>
      <name val="Calibri"/>
      <family val="2"/>
      <scheme val="minor"/>
    </font>
  </fonts>
  <fills count="9">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1"/>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s>
  <cellStyleXfs count="3">
    <xf numFmtId="0" fontId="0" fillId="0" borderId="0"/>
    <xf numFmtId="0" fontId="4" fillId="0" borderId="0"/>
    <xf numFmtId="0" fontId="8" fillId="0" borderId="0"/>
  </cellStyleXfs>
  <cellXfs count="199">
    <xf numFmtId="0" fontId="0" fillId="0" borderId="0" xfId="0"/>
    <xf numFmtId="0" fontId="9" fillId="0" borderId="0" xfId="0" applyFont="1"/>
    <xf numFmtId="0" fontId="6" fillId="0" borderId="0" xfId="0" applyFont="1" applyAlignment="1" applyProtection="1">
      <alignment horizontal="left" vertical="top" wrapText="1"/>
      <protection locked="0"/>
    </xf>
    <xf numFmtId="0" fontId="3" fillId="2" borderId="0" xfId="0" applyFont="1" applyFill="1" applyAlignment="1" applyProtection="1">
      <alignment horizontal="center" vertical="top" wrapText="1"/>
      <protection locked="0"/>
    </xf>
    <xf numFmtId="0" fontId="6" fillId="4" borderId="0" xfId="0" applyFont="1" applyFill="1" applyAlignment="1" applyProtection="1">
      <alignment horizontal="left" vertical="top" wrapText="1"/>
      <protection locked="0"/>
    </xf>
    <xf numFmtId="0" fontId="6" fillId="0" borderId="0" xfId="0" applyFont="1" applyAlignment="1">
      <alignment horizontal="center" wrapText="1"/>
    </xf>
    <xf numFmtId="0" fontId="1" fillId="0" borderId="0" xfId="0"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6" fillId="0" borderId="0" xfId="0" applyFont="1" applyAlignment="1">
      <alignment wrapText="1"/>
    </xf>
    <xf numFmtId="0" fontId="6" fillId="0" borderId="0" xfId="0" applyFont="1"/>
    <xf numFmtId="0" fontId="0" fillId="0" borderId="0" xfId="0" applyAlignment="1">
      <alignment horizontal="center" wrapText="1"/>
    </xf>
    <xf numFmtId="49" fontId="6" fillId="0" borderId="1" xfId="0" applyNumberFormat="1" applyFont="1" applyBorder="1" applyAlignment="1">
      <alignment horizontal="center" vertical="center" wrapText="1"/>
    </xf>
    <xf numFmtId="0" fontId="0" fillId="0" borderId="1" xfId="0" applyBorder="1"/>
    <xf numFmtId="0" fontId="6" fillId="0" borderId="1" xfId="0" applyFont="1" applyBorder="1" applyAlignment="1">
      <alignment wrapText="1"/>
    </xf>
    <xf numFmtId="0" fontId="0" fillId="0" borderId="1" xfId="0" applyBorder="1" applyAlignment="1">
      <alignment wrapText="1"/>
    </xf>
    <xf numFmtId="0" fontId="6" fillId="0" borderId="1" xfId="0" applyFont="1" applyBorder="1" applyAlignment="1">
      <alignment horizontal="center" vertical="center" wrapText="1"/>
    </xf>
    <xf numFmtId="0" fontId="6" fillId="0" borderId="1" xfId="1" applyFont="1" applyBorder="1" applyAlignment="1">
      <alignment horizontal="left" vertical="center" wrapText="1"/>
    </xf>
    <xf numFmtId="0" fontId="6"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0" borderId="1" xfId="1" applyFont="1" applyBorder="1" applyAlignment="1">
      <alignment horizontal="left" vertical="center" wrapText="1" indent="3"/>
    </xf>
    <xf numFmtId="0" fontId="7" fillId="4" borderId="1" xfId="1" applyFont="1" applyFill="1" applyBorder="1" applyAlignment="1">
      <alignment horizontal="right" vertical="center" wrapText="1"/>
    </xf>
    <xf numFmtId="0" fontId="6" fillId="4" borderId="1" xfId="1" applyFont="1" applyFill="1" applyBorder="1" applyAlignment="1">
      <alignment horizontal="left" vertical="center" wrapText="1" indent="3"/>
    </xf>
    <xf numFmtId="0" fontId="0" fillId="0" borderId="1" xfId="0" applyBorder="1" applyAlignment="1">
      <alignment horizontal="center" wrapText="1"/>
    </xf>
    <xf numFmtId="0" fontId="6" fillId="0" borderId="1" xfId="0" applyFont="1" applyBorder="1" applyAlignment="1">
      <alignment horizontal="center" wrapText="1"/>
    </xf>
    <xf numFmtId="49" fontId="6" fillId="0" borderId="1" xfId="0" applyNumberFormat="1" applyFont="1" applyBorder="1" applyAlignment="1">
      <alignment horizontal="right" vertical="center" wrapText="1"/>
    </xf>
    <xf numFmtId="49" fontId="6" fillId="4" borderId="1" xfId="0" applyNumberFormat="1" applyFont="1" applyFill="1" applyBorder="1" applyAlignment="1">
      <alignment horizontal="right" vertical="center" wrapText="1"/>
    </xf>
    <xf numFmtId="0" fontId="6" fillId="0" borderId="1" xfId="1" applyFont="1" applyBorder="1" applyAlignment="1">
      <alignment horizontal="right" vertical="center" wrapText="1"/>
    </xf>
    <xf numFmtId="0" fontId="6" fillId="4" borderId="1" xfId="1" applyFont="1" applyFill="1" applyBorder="1" applyAlignment="1">
      <alignment horizontal="right" vertical="center" wrapText="1"/>
    </xf>
    <xf numFmtId="0" fontId="9" fillId="3" borderId="13" xfId="0" applyFont="1" applyFill="1" applyBorder="1" applyAlignment="1">
      <alignment horizontal="center" vertical="center" wrapText="1"/>
    </xf>
    <xf numFmtId="0" fontId="2" fillId="0" borderId="0" xfId="0" applyFont="1" applyAlignment="1">
      <alignment horizontal="left" vertical="top" wrapText="1"/>
    </xf>
    <xf numFmtId="0" fontId="1" fillId="6" borderId="2" xfId="0" applyFont="1" applyFill="1" applyBorder="1" applyAlignment="1">
      <alignment horizontal="center"/>
    </xf>
    <xf numFmtId="49" fontId="6" fillId="0" borderId="15" xfId="0" applyNumberFormat="1" applyFont="1" applyBorder="1" applyAlignment="1">
      <alignment horizontal="center" vertical="center" wrapText="1"/>
    </xf>
    <xf numFmtId="49" fontId="6" fillId="0" borderId="16"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8" borderId="15" xfId="0" applyNumberFormat="1" applyFont="1" applyFill="1" applyBorder="1" applyAlignment="1">
      <alignment horizontal="center" vertical="center" wrapText="1"/>
    </xf>
    <xf numFmtId="49" fontId="6" fillId="8" borderId="16" xfId="0" applyNumberFormat="1" applyFont="1" applyFill="1" applyBorder="1" applyAlignment="1">
      <alignment horizontal="center" vertical="center" wrapText="1"/>
    </xf>
    <xf numFmtId="0" fontId="6" fillId="8" borderId="17" xfId="0" applyFont="1" applyFill="1" applyBorder="1" applyAlignment="1">
      <alignment horizontal="center" vertical="center" wrapText="1"/>
    </xf>
    <xf numFmtId="49" fontId="6" fillId="8" borderId="17" xfId="0" applyNumberFormat="1" applyFont="1" applyFill="1" applyBorder="1" applyAlignment="1">
      <alignment horizontal="center" vertical="center" wrapText="1"/>
    </xf>
    <xf numFmtId="49" fontId="6" fillId="8" borderId="18" xfId="0" applyNumberFormat="1" applyFont="1" applyFill="1" applyBorder="1" applyAlignment="1">
      <alignment horizontal="center" vertical="center" wrapText="1"/>
    </xf>
    <xf numFmtId="0" fontId="1" fillId="0" borderId="2" xfId="0" applyFont="1" applyBorder="1" applyAlignment="1" applyProtection="1">
      <alignment horizontal="center"/>
      <protection locked="0"/>
    </xf>
    <xf numFmtId="0" fontId="1" fillId="0" borderId="0" xfId="0" applyFont="1" applyAlignment="1" applyProtection="1">
      <alignment horizontal="center"/>
      <protection locked="0"/>
    </xf>
    <xf numFmtId="49" fontId="6" fillId="8" borderId="1" xfId="0" applyNumberFormat="1" applyFont="1" applyFill="1" applyBorder="1" applyAlignment="1">
      <alignment horizontal="center" vertical="center" wrapText="1"/>
    </xf>
    <xf numFmtId="0" fontId="6" fillId="0" borderId="15"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49" fontId="6" fillId="0" borderId="23" xfId="0" applyNumberFormat="1" applyFont="1" applyBorder="1" applyAlignment="1">
      <alignment horizontal="center" vertical="center" wrapText="1"/>
    </xf>
    <xf numFmtId="0" fontId="5" fillId="0" borderId="15" xfId="1" applyFont="1" applyBorder="1" applyAlignment="1">
      <alignment horizontal="left" vertical="center" wrapText="1"/>
    </xf>
    <xf numFmtId="0" fontId="5" fillId="4" borderId="15" xfId="1" applyFont="1" applyFill="1" applyBorder="1" applyAlignment="1">
      <alignment horizontal="left" vertical="center" wrapText="1"/>
    </xf>
    <xf numFmtId="49" fontId="6" fillId="4" borderId="15" xfId="0" applyNumberFormat="1" applyFont="1" applyFill="1" applyBorder="1" applyAlignment="1">
      <alignment horizontal="center" vertical="center" wrapText="1"/>
    </xf>
    <xf numFmtId="0" fontId="6" fillId="0" borderId="15" xfId="0" applyFont="1" applyBorder="1" applyAlignment="1">
      <alignment horizontal="center" vertical="center" wrapText="1"/>
    </xf>
    <xf numFmtId="49" fontId="6" fillId="4" borderId="17" xfId="0" applyNumberFormat="1" applyFont="1" applyFill="1" applyBorder="1" applyAlignment="1">
      <alignment horizontal="right" vertical="center" wrapText="1"/>
    </xf>
    <xf numFmtId="49" fontId="6" fillId="4" borderId="17" xfId="0" applyNumberFormat="1" applyFont="1" applyFill="1" applyBorder="1" applyAlignment="1">
      <alignment horizontal="center" vertical="center" wrapText="1"/>
    </xf>
    <xf numFmtId="0" fontId="3" fillId="0" borderId="15" xfId="1" applyFont="1" applyBorder="1" applyAlignment="1">
      <alignment horizontal="left" vertical="center" wrapText="1"/>
    </xf>
    <xf numFmtId="0" fontId="6" fillId="0" borderId="22" xfId="0" applyFont="1" applyBorder="1" applyAlignment="1">
      <alignment horizontal="center" vertical="center" wrapText="1"/>
    </xf>
    <xf numFmtId="0" fontId="3" fillId="0" borderId="15" xfId="0" applyFont="1" applyBorder="1" applyAlignment="1">
      <alignment horizontal="left" vertical="top" wrapText="1"/>
    </xf>
    <xf numFmtId="0" fontId="6" fillId="4" borderId="22"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0" borderId="25" xfId="0" applyFont="1" applyBorder="1" applyAlignment="1">
      <alignment horizontal="center" vertical="top" wrapText="1"/>
    </xf>
    <xf numFmtId="0" fontId="6" fillId="0" borderId="21" xfId="0" applyFont="1" applyBorder="1" applyAlignment="1">
      <alignment horizontal="center" vertical="top" wrapText="1"/>
    </xf>
    <xf numFmtId="0" fontId="6" fillId="0" borderId="17" xfId="1" applyFont="1" applyBorder="1" applyAlignment="1">
      <alignment horizontal="right" vertical="center" wrapText="1"/>
    </xf>
    <xf numFmtId="0" fontId="6" fillId="0" borderId="17" xfId="1" applyFont="1" applyBorder="1" applyAlignment="1">
      <alignment horizontal="left" vertical="center" wrapText="1" indent="3"/>
    </xf>
    <xf numFmtId="0" fontId="6" fillId="0" borderId="15" xfId="0" applyFont="1" applyBorder="1" applyAlignment="1">
      <alignment vertical="center" wrapText="1"/>
    </xf>
    <xf numFmtId="0" fontId="6" fillId="0" borderId="16" xfId="0" applyFont="1" applyBorder="1" applyAlignment="1">
      <alignment vertical="center" wrapText="1"/>
    </xf>
    <xf numFmtId="0" fontId="6" fillId="4" borderId="32" xfId="0" applyFont="1" applyFill="1" applyBorder="1" applyAlignment="1">
      <alignment horizontal="center" vertical="top" wrapText="1"/>
    </xf>
    <xf numFmtId="0" fontId="5" fillId="4" borderId="23" xfId="1" applyFont="1" applyFill="1" applyBorder="1" applyAlignment="1">
      <alignment horizontal="left" vertical="center" wrapText="1"/>
    </xf>
    <xf numFmtId="49" fontId="6" fillId="4" borderId="23" xfId="0" applyNumberFormat="1" applyFont="1" applyFill="1" applyBorder="1" applyAlignment="1">
      <alignment horizontal="center" vertical="center" wrapText="1"/>
    </xf>
    <xf numFmtId="49" fontId="6" fillId="4" borderId="24" xfId="0" applyNumberFormat="1" applyFont="1" applyFill="1" applyBorder="1" applyAlignment="1">
      <alignment horizontal="center" vertical="center" wrapText="1"/>
    </xf>
    <xf numFmtId="0" fontId="0" fillId="4" borderId="15" xfId="0" applyFill="1" applyBorder="1" applyAlignment="1">
      <alignment vertical="center" wrapText="1"/>
    </xf>
    <xf numFmtId="0" fontId="0" fillId="0" borderId="15" xfId="0" applyBorder="1" applyAlignment="1">
      <alignment vertical="center" wrapText="1"/>
    </xf>
    <xf numFmtId="49" fontId="6" fillId="0" borderId="22" xfId="0" applyNumberFormat="1" applyFont="1" applyBorder="1" applyAlignment="1">
      <alignment horizontal="center" vertical="center" wrapText="1"/>
    </xf>
    <xf numFmtId="0" fontId="6" fillId="4" borderId="17" xfId="1" applyFont="1" applyFill="1" applyBorder="1" applyAlignment="1">
      <alignment horizontal="right" vertical="center" wrapText="1"/>
    </xf>
    <xf numFmtId="0" fontId="6" fillId="4" borderId="17" xfId="1" applyFont="1" applyFill="1" applyBorder="1" applyAlignment="1">
      <alignment horizontal="left" vertical="center" wrapText="1" indent="3"/>
    </xf>
    <xf numFmtId="0" fontId="6" fillId="8" borderId="15" xfId="0" applyFont="1" applyFill="1" applyBorder="1" applyAlignment="1" applyProtection="1">
      <alignment horizontal="left" vertical="top" wrapText="1"/>
      <protection locked="0"/>
    </xf>
    <xf numFmtId="0" fontId="6" fillId="8" borderId="16" xfId="0" applyFont="1" applyFill="1" applyBorder="1" applyAlignment="1" applyProtection="1">
      <alignment horizontal="left" vertical="top" wrapText="1"/>
      <protection locked="0"/>
    </xf>
    <xf numFmtId="0" fontId="7" fillId="8" borderId="1" xfId="1" applyFont="1" applyFill="1" applyBorder="1" applyAlignment="1">
      <alignment horizontal="right" vertical="center" wrapText="1"/>
    </xf>
    <xf numFmtId="0" fontId="6" fillId="8" borderId="1" xfId="0" applyFont="1" applyFill="1" applyBorder="1" applyAlignment="1">
      <alignment horizontal="center" vertical="center" wrapText="1"/>
    </xf>
    <xf numFmtId="49" fontId="6" fillId="8" borderId="22" xfId="0" applyNumberFormat="1" applyFont="1" applyFill="1" applyBorder="1" applyAlignment="1">
      <alignment horizontal="center" vertical="center" wrapText="1"/>
    </xf>
    <xf numFmtId="49" fontId="6" fillId="8" borderId="1" xfId="0" applyNumberFormat="1" applyFont="1" applyFill="1" applyBorder="1" applyAlignment="1">
      <alignment horizontal="right" vertical="center" wrapText="1"/>
    </xf>
    <xf numFmtId="49" fontId="6" fillId="8" borderId="17" xfId="0" applyNumberFormat="1" applyFont="1" applyFill="1" applyBorder="1" applyAlignment="1">
      <alignment horizontal="right" vertical="center" wrapText="1"/>
    </xf>
    <xf numFmtId="0" fontId="3" fillId="8" borderId="15" xfId="1" applyFont="1" applyFill="1" applyBorder="1" applyAlignment="1">
      <alignment horizontal="left" vertical="center" wrapText="1"/>
    </xf>
    <xf numFmtId="0" fontId="0" fillId="8" borderId="15" xfId="0" applyFill="1" applyBorder="1" applyAlignment="1">
      <alignment vertical="center" wrapText="1"/>
    </xf>
    <xf numFmtId="0" fontId="6" fillId="8" borderId="15" xfId="0" applyFont="1" applyFill="1" applyBorder="1" applyAlignment="1">
      <alignment horizontal="center" vertical="center" wrapText="1"/>
    </xf>
    <xf numFmtId="0" fontId="6" fillId="8" borderId="1" xfId="1" applyFont="1" applyFill="1" applyBorder="1" applyAlignment="1">
      <alignment horizontal="right" vertical="center" wrapText="1"/>
    </xf>
    <xf numFmtId="0" fontId="6" fillId="8" borderId="22" xfId="0" applyFont="1" applyFill="1" applyBorder="1" applyAlignment="1">
      <alignment horizontal="center" vertical="center" wrapText="1"/>
    </xf>
    <xf numFmtId="0" fontId="3" fillId="8" borderId="15" xfId="0" applyFont="1" applyFill="1" applyBorder="1" applyAlignment="1">
      <alignment horizontal="left" vertical="top" wrapText="1"/>
    </xf>
    <xf numFmtId="0" fontId="6" fillId="8" borderId="1" xfId="1" applyFont="1" applyFill="1" applyBorder="1" applyAlignment="1">
      <alignment horizontal="left" vertical="center" wrapText="1" indent="3"/>
    </xf>
    <xf numFmtId="0" fontId="6" fillId="8" borderId="18" xfId="0" applyFont="1" applyFill="1" applyBorder="1" applyAlignment="1">
      <alignment horizontal="center" vertical="center" wrapText="1"/>
    </xf>
    <xf numFmtId="0" fontId="6" fillId="8" borderId="15" xfId="1" applyFont="1" applyFill="1" applyBorder="1" applyAlignment="1">
      <alignment horizontal="left" vertical="center" wrapText="1" indent="3"/>
    </xf>
    <xf numFmtId="0" fontId="5" fillId="8" borderId="15" xfId="1" applyFont="1" applyFill="1" applyBorder="1" applyAlignment="1">
      <alignment horizontal="left" vertical="center" wrapText="1"/>
    </xf>
    <xf numFmtId="0" fontId="7" fillId="8" borderId="15" xfId="1" applyFont="1" applyFill="1" applyBorder="1" applyAlignment="1">
      <alignment horizontal="left" vertical="center" wrapText="1"/>
    </xf>
    <xf numFmtId="0" fontId="7" fillId="8" borderId="15" xfId="1" applyFont="1" applyFill="1" applyBorder="1" applyAlignment="1">
      <alignment horizontal="right" vertical="center" wrapText="1"/>
    </xf>
    <xf numFmtId="49" fontId="7" fillId="8" borderId="1" xfId="1" applyNumberFormat="1" applyFont="1" applyFill="1" applyBorder="1" applyAlignment="1">
      <alignment horizontal="center" vertical="center" wrapText="1"/>
    </xf>
    <xf numFmtId="0" fontId="17" fillId="8" borderId="1" xfId="1" applyFont="1" applyFill="1" applyBorder="1" applyAlignment="1" applyProtection="1">
      <alignment horizontal="right" vertical="top" wrapText="1"/>
      <protection locked="0"/>
    </xf>
    <xf numFmtId="49" fontId="6" fillId="8" borderId="1" xfId="0" applyNumberFormat="1" applyFont="1" applyFill="1" applyBorder="1" applyAlignment="1" applyProtection="1">
      <alignment horizontal="center" vertical="top" wrapText="1"/>
      <protection locked="0"/>
    </xf>
    <xf numFmtId="0" fontId="18" fillId="8" borderId="1" xfId="1" applyFont="1" applyFill="1" applyBorder="1" applyAlignment="1" applyProtection="1">
      <alignment horizontal="right" vertical="top" wrapText="1"/>
      <protection locked="0"/>
    </xf>
    <xf numFmtId="0" fontId="17" fillId="8" borderId="17" xfId="1" applyFont="1" applyFill="1" applyBorder="1" applyAlignment="1" applyProtection="1">
      <alignment horizontal="right" vertical="top" wrapText="1"/>
      <protection locked="0"/>
    </xf>
    <xf numFmtId="49" fontId="6" fillId="8" borderId="17" xfId="0" applyNumberFormat="1" applyFont="1" applyFill="1" applyBorder="1" applyAlignment="1" applyProtection="1">
      <alignment horizontal="center" vertical="top" wrapText="1"/>
      <protection locked="0"/>
    </xf>
    <xf numFmtId="0" fontId="7" fillId="8" borderId="17" xfId="1" applyFont="1" applyFill="1" applyBorder="1" applyAlignment="1">
      <alignment horizontal="right" vertical="center" wrapText="1"/>
    </xf>
    <xf numFmtId="0" fontId="6" fillId="8" borderId="15" xfId="0" applyFont="1" applyFill="1" applyBorder="1" applyAlignment="1">
      <alignment vertical="center" wrapText="1"/>
    </xf>
    <xf numFmtId="0" fontId="6" fillId="8" borderId="16" xfId="0" applyFont="1" applyFill="1" applyBorder="1" applyAlignment="1">
      <alignment vertical="center" wrapText="1"/>
    </xf>
    <xf numFmtId="0" fontId="7" fillId="8" borderId="15" xfId="0" applyFont="1" applyFill="1" applyBorder="1" applyAlignment="1" applyProtection="1">
      <alignment horizontal="left" vertical="top" wrapText="1"/>
      <protection locked="0"/>
    </xf>
    <xf numFmtId="0" fontId="7" fillId="8" borderId="16" xfId="0" applyFont="1" applyFill="1" applyBorder="1" applyAlignment="1" applyProtection="1">
      <alignment horizontal="left" vertical="top" wrapText="1"/>
      <protection locked="0"/>
    </xf>
    <xf numFmtId="49" fontId="7" fillId="8" borderId="1" xfId="0" applyNumberFormat="1" applyFont="1" applyFill="1" applyBorder="1" applyAlignment="1">
      <alignment horizontal="center" vertical="center" wrapText="1"/>
    </xf>
    <xf numFmtId="0" fontId="7" fillId="8" borderId="1" xfId="1" applyFont="1" applyFill="1" applyBorder="1" applyAlignment="1">
      <alignment horizontal="left" vertical="center" wrapText="1" indent="1"/>
    </xf>
    <xf numFmtId="0" fontId="7" fillId="8" borderId="1" xfId="0" applyFont="1" applyFill="1" applyBorder="1" applyAlignment="1">
      <alignment horizontal="right" vertical="center" wrapText="1"/>
    </xf>
    <xf numFmtId="0" fontId="7" fillId="8" borderId="1" xfId="0" applyFont="1" applyFill="1" applyBorder="1" applyAlignment="1">
      <alignment horizontal="center" vertical="center" wrapText="1"/>
    </xf>
    <xf numFmtId="0" fontId="7" fillId="8" borderId="1" xfId="0" applyFont="1" applyFill="1" applyBorder="1" applyAlignment="1">
      <alignment horizontal="left" vertical="center" wrapText="1" indent="1"/>
    </xf>
    <xf numFmtId="0" fontId="7" fillId="8" borderId="17" xfId="0" applyFont="1" applyFill="1" applyBorder="1" applyAlignment="1">
      <alignment horizontal="right" vertical="center" wrapText="1"/>
    </xf>
    <xf numFmtId="0" fontId="7" fillId="8" borderId="17" xfId="0" applyFont="1" applyFill="1" applyBorder="1" applyAlignment="1">
      <alignment horizontal="center" vertical="center" wrapText="1"/>
    </xf>
    <xf numFmtId="0" fontId="7" fillId="8" borderId="17" xfId="0" applyFont="1" applyFill="1" applyBorder="1" applyAlignment="1">
      <alignment horizontal="left" vertical="center" wrapText="1" indent="1"/>
    </xf>
    <xf numFmtId="49" fontId="7" fillId="8" borderId="17"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0" borderId="20" xfId="0" applyFont="1" applyBorder="1" applyAlignment="1">
      <alignment horizontal="center" vertical="top" wrapText="1"/>
    </xf>
    <xf numFmtId="0" fontId="0" fillId="0" borderId="21" xfId="0" applyBorder="1" applyAlignment="1">
      <alignment horizontal="center" vertical="top" wrapText="1"/>
    </xf>
    <xf numFmtId="0" fontId="0" fillId="0" borderId="0" xfId="0" applyAlignment="1">
      <alignment horizontal="left" vertical="top" wrapText="1"/>
    </xf>
    <xf numFmtId="0" fontId="0" fillId="0" borderId="0" xfId="0" applyAlignment="1">
      <alignment wrapText="1"/>
    </xf>
    <xf numFmtId="49" fontId="3" fillId="5" borderId="5" xfId="0"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9" fillId="3" borderId="5" xfId="0" applyNumberFormat="1" applyFont="1" applyFill="1" applyBorder="1" applyAlignment="1">
      <alignment horizontal="center" vertical="center" wrapText="1"/>
    </xf>
    <xf numFmtId="0" fontId="0" fillId="0" borderId="4" xfId="0" applyBorder="1" applyAlignment="1">
      <alignment horizontal="center" wrapText="1"/>
    </xf>
    <xf numFmtId="0" fontId="6" fillId="0" borderId="4" xfId="0" applyFont="1" applyBorder="1" applyAlignment="1">
      <alignment wrapText="1"/>
    </xf>
    <xf numFmtId="0" fontId="0" fillId="0" borderId="4" xfId="0" applyBorder="1"/>
    <xf numFmtId="0" fontId="0" fillId="0" borderId="4" xfId="0" applyBorder="1" applyAlignment="1">
      <alignment wrapText="1"/>
    </xf>
    <xf numFmtId="0" fontId="1" fillId="0" borderId="1" xfId="0" applyFont="1" applyBorder="1" applyAlignment="1" applyProtection="1">
      <alignment horizontal="center"/>
      <protection locked="0"/>
    </xf>
    <xf numFmtId="0" fontId="0" fillId="0" borderId="0" xfId="0" applyAlignment="1">
      <alignment horizontal="center" vertical="center"/>
    </xf>
    <xf numFmtId="0" fontId="21" fillId="0" borderId="0" xfId="0" applyFont="1" applyAlignment="1">
      <alignment horizontal="left" vertical="center" wrapText="1"/>
    </xf>
    <xf numFmtId="0" fontId="0" fillId="0" borderId="0" xfId="0" applyAlignment="1">
      <alignment wrapText="1"/>
    </xf>
    <xf numFmtId="0" fontId="2" fillId="0" borderId="8"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9" xfId="0" applyBorder="1" applyAlignment="1">
      <alignment wrapText="1"/>
    </xf>
    <xf numFmtId="0" fontId="0" fillId="0" borderId="10" xfId="0" applyBorder="1" applyAlignment="1">
      <alignment wrapText="1"/>
    </xf>
    <xf numFmtId="0" fontId="2" fillId="0" borderId="8"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 fillId="0" borderId="8" xfId="0" applyFont="1" applyBorder="1" applyAlignment="1">
      <alignment wrapText="1"/>
    </xf>
    <xf numFmtId="0" fontId="6" fillId="8" borderId="19"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49" fontId="6" fillId="4" borderId="28" xfId="0" applyNumberFormat="1" applyFont="1" applyFill="1" applyBorder="1" applyAlignment="1">
      <alignment horizontal="center" vertical="top" wrapText="1"/>
    </xf>
    <xf numFmtId="0" fontId="0" fillId="0" borderId="29" xfId="0" applyBorder="1" applyAlignment="1">
      <alignment horizontal="center" vertical="top" wrapText="1"/>
    </xf>
    <xf numFmtId="0" fontId="6" fillId="4" borderId="4" xfId="0" applyFont="1" applyFill="1" applyBorder="1" applyAlignment="1">
      <alignment horizontal="center" vertical="center" wrapText="1"/>
    </xf>
    <xf numFmtId="0" fontId="0" fillId="0" borderId="6" xfId="0" applyBorder="1" applyAlignment="1">
      <alignment horizontal="center" vertical="center" wrapText="1"/>
    </xf>
    <xf numFmtId="0" fontId="19" fillId="7" borderId="2" xfId="0" applyFont="1" applyFill="1" applyBorder="1" applyAlignment="1">
      <alignment horizontal="left" vertical="top" wrapText="1"/>
    </xf>
    <xf numFmtId="0" fontId="20" fillId="0" borderId="0" xfId="0" applyFont="1" applyAlignment="1">
      <alignment horizontal="left" wrapText="1"/>
    </xf>
    <xf numFmtId="0" fontId="20" fillId="0" borderId="26" xfId="0" applyFont="1" applyBorder="1" applyAlignment="1">
      <alignment horizontal="left" wrapText="1"/>
    </xf>
    <xf numFmtId="0" fontId="0" fillId="0" borderId="30" xfId="0" applyBorder="1" applyAlignment="1">
      <alignment horizontal="center" vertical="top" wrapText="1"/>
    </xf>
    <xf numFmtId="0" fontId="1" fillId="0" borderId="12" xfId="0" applyFont="1" applyBorder="1" applyAlignment="1" applyProtection="1">
      <alignment horizontal="center" wrapText="1"/>
      <protection locked="0"/>
    </xf>
    <xf numFmtId="0" fontId="0" fillId="0" borderId="27"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24" fillId="8" borderId="4" xfId="1" applyFont="1" applyFill="1" applyBorder="1" applyAlignment="1">
      <alignment horizontal="right" vertical="center" wrapText="1"/>
    </xf>
    <xf numFmtId="0" fontId="24" fillId="8" borderId="6" xfId="0" applyFont="1" applyFill="1" applyBorder="1" applyAlignment="1">
      <alignment wrapText="1"/>
    </xf>
    <xf numFmtId="0" fontId="24" fillId="8" borderId="31" xfId="0" applyFont="1" applyFill="1" applyBorder="1" applyAlignment="1">
      <alignment wrapText="1"/>
    </xf>
    <xf numFmtId="0" fontId="24" fillId="8" borderId="4"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31" xfId="0" applyFont="1" applyFill="1" applyBorder="1" applyAlignment="1">
      <alignment horizontal="center" vertical="center" wrapText="1"/>
    </xf>
    <xf numFmtId="0" fontId="1" fillId="8" borderId="4" xfId="1" applyFont="1" applyFill="1" applyBorder="1" applyAlignment="1" applyProtection="1">
      <alignment horizontal="left" wrapText="1" indent="3"/>
      <protection locked="0"/>
    </xf>
    <xf numFmtId="0" fontId="24" fillId="8" borderId="6" xfId="0" applyFont="1" applyFill="1" applyBorder="1" applyAlignment="1" applyProtection="1">
      <alignment horizontal="left" wrapText="1" indent="3"/>
      <protection locked="0"/>
    </xf>
    <xf numFmtId="0" fontId="24" fillId="8" borderId="31" xfId="0" applyFont="1" applyFill="1" applyBorder="1" applyAlignment="1" applyProtection="1">
      <alignment horizontal="left" wrapText="1" indent="3"/>
      <protection locked="0"/>
    </xf>
    <xf numFmtId="49" fontId="6" fillId="8" borderId="4" xfId="0" applyNumberFormat="1" applyFont="1" applyFill="1" applyBorder="1" applyAlignment="1">
      <alignment horizontal="center" vertical="center" wrapText="1"/>
    </xf>
    <xf numFmtId="0" fontId="0" fillId="8" borderId="6" xfId="0" applyFill="1" applyBorder="1" applyAlignment="1">
      <alignment horizontal="center" vertical="center" wrapText="1"/>
    </xf>
    <xf numFmtId="0" fontId="0" fillId="8" borderId="31" xfId="0" applyFill="1" applyBorder="1" applyAlignment="1">
      <alignment horizontal="center" vertical="center" wrapText="1"/>
    </xf>
    <xf numFmtId="0" fontId="6" fillId="8"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1" xfId="0" applyBorder="1" applyAlignment="1">
      <alignment horizontal="center" vertical="center" wrapText="1"/>
    </xf>
    <xf numFmtId="0" fontId="6" fillId="4" borderId="20" xfId="0" applyFont="1" applyFill="1" applyBorder="1" applyAlignment="1">
      <alignment horizontal="center" vertical="top" wrapText="1"/>
    </xf>
    <xf numFmtId="0" fontId="0" fillId="0" borderId="25" xfId="0" applyBorder="1" applyAlignment="1">
      <alignment horizontal="center" vertical="top" wrapText="1"/>
    </xf>
    <xf numFmtId="0" fontId="0" fillId="0" borderId="21" xfId="0" applyBorder="1" applyAlignment="1">
      <alignment horizontal="center" vertical="top" wrapText="1"/>
    </xf>
    <xf numFmtId="0" fontId="1" fillId="0" borderId="12" xfId="0" applyFont="1" applyBorder="1" applyAlignment="1" applyProtection="1">
      <alignment horizontal="center"/>
      <protection locked="0"/>
    </xf>
    <xf numFmtId="0" fontId="0" fillId="0" borderId="27" xfId="0" applyBorder="1" applyAlignment="1" applyProtection="1">
      <alignment horizontal="center"/>
      <protection locked="0"/>
    </xf>
    <xf numFmtId="0" fontId="0" fillId="0" borderId="13" xfId="0" applyBorder="1" applyAlignment="1" applyProtection="1">
      <alignment horizontal="center"/>
      <protection locked="0"/>
    </xf>
    <xf numFmtId="0" fontId="6" fillId="8" borderId="4" xfId="1" applyFont="1" applyFill="1" applyBorder="1" applyAlignment="1">
      <alignment horizontal="right" vertical="center" wrapText="1"/>
    </xf>
    <xf numFmtId="0" fontId="0" fillId="8" borderId="6" xfId="0" applyFill="1" applyBorder="1" applyAlignment="1">
      <alignment wrapText="1"/>
    </xf>
    <xf numFmtId="0" fontId="0" fillId="8" borderId="31" xfId="0" applyFill="1" applyBorder="1" applyAlignment="1">
      <alignment wrapText="1"/>
    </xf>
    <xf numFmtId="0" fontId="0" fillId="8" borderId="6" xfId="0" applyFill="1" applyBorder="1" applyAlignment="1" applyProtection="1">
      <alignment horizontal="left" wrapText="1" indent="3"/>
      <protection locked="0"/>
    </xf>
    <xf numFmtId="0" fontId="0" fillId="8" borderId="31" xfId="0" applyFill="1" applyBorder="1" applyAlignment="1" applyProtection="1">
      <alignment horizontal="left" wrapText="1" indent="3"/>
      <protection locked="0"/>
    </xf>
    <xf numFmtId="0" fontId="6" fillId="0" borderId="28" xfId="0" applyFont="1" applyBorder="1" applyAlignment="1">
      <alignment horizontal="center" vertical="top" wrapText="1"/>
    </xf>
    <xf numFmtId="0" fontId="6" fillId="4" borderId="4" xfId="1" applyFont="1" applyFill="1" applyBorder="1" applyAlignment="1">
      <alignment horizontal="right" vertical="center" wrapText="1"/>
    </xf>
    <xf numFmtId="0" fontId="0" fillId="0" borderId="6" xfId="0" applyBorder="1" applyAlignment="1">
      <alignment vertical="center" wrapText="1"/>
    </xf>
    <xf numFmtId="0" fontId="0" fillId="0" borderId="31" xfId="0" applyBorder="1" applyAlignment="1">
      <alignment vertical="center" wrapText="1"/>
    </xf>
    <xf numFmtId="0" fontId="6" fillId="0" borderId="4" xfId="0" applyFont="1" applyBorder="1" applyAlignment="1">
      <alignment horizontal="center" vertical="center" wrapText="1"/>
    </xf>
    <xf numFmtId="0" fontId="1" fillId="4" borderId="4" xfId="1" applyFont="1" applyFill="1" applyBorder="1" applyAlignment="1" applyProtection="1">
      <alignment horizontal="left" wrapText="1" indent="3"/>
      <protection locked="0"/>
    </xf>
    <xf numFmtId="0" fontId="0" fillId="0" borderId="6" xfId="0" applyBorder="1" applyAlignment="1" applyProtection="1">
      <alignment horizontal="left" wrapText="1" indent="3"/>
      <protection locked="0"/>
    </xf>
    <xf numFmtId="0" fontId="0" fillId="0" borderId="31" xfId="0" applyBorder="1" applyAlignment="1" applyProtection="1">
      <alignment horizontal="left" wrapText="1" indent="3"/>
      <protection locked="0"/>
    </xf>
    <xf numFmtId="49" fontId="6" fillId="0" borderId="4" xfId="0" applyNumberFormat="1" applyFont="1" applyBorder="1" applyAlignment="1">
      <alignment horizontal="center" vertical="center" wrapText="1"/>
    </xf>
    <xf numFmtId="0" fontId="6" fillId="0" borderId="20" xfId="0" applyFont="1" applyBorder="1" applyAlignment="1">
      <alignment horizontal="center" vertical="top" wrapText="1"/>
    </xf>
    <xf numFmtId="0" fontId="7" fillId="0" borderId="20" xfId="0" applyFont="1" applyBorder="1" applyAlignment="1">
      <alignment horizontal="center" vertical="top" wrapText="1"/>
    </xf>
    <xf numFmtId="0" fontId="6" fillId="8" borderId="4" xfId="1" applyFont="1" applyFill="1" applyBorder="1" applyAlignment="1">
      <alignment horizontal="left" vertical="center" wrapText="1" indent="3"/>
    </xf>
    <xf numFmtId="0" fontId="0" fillId="8" borderId="31" xfId="0" applyFill="1" applyBorder="1" applyAlignment="1">
      <alignment horizontal="left" vertical="center" wrapText="1" indent="3"/>
    </xf>
    <xf numFmtId="0" fontId="19" fillId="7" borderId="2" xfId="0" applyFont="1" applyFill="1" applyBorder="1" applyAlignment="1">
      <alignment horizontal="left" wrapText="1"/>
    </xf>
    <xf numFmtId="0" fontId="20" fillId="7" borderId="14" xfId="0" applyFont="1" applyFill="1" applyBorder="1" applyAlignment="1">
      <alignment horizontal="left" wrapText="1"/>
    </xf>
    <xf numFmtId="0" fontId="20" fillId="7" borderId="3" xfId="0" applyFont="1" applyFill="1" applyBorder="1" applyAlignment="1">
      <alignment horizontal="left" wrapText="1"/>
    </xf>
    <xf numFmtId="0" fontId="23" fillId="0" borderId="2" xfId="0" applyFont="1" applyBorder="1" applyAlignment="1">
      <alignment horizontal="left" wrapText="1"/>
    </xf>
    <xf numFmtId="0" fontId="23" fillId="0" borderId="3" xfId="0" applyFont="1" applyBorder="1" applyAlignment="1">
      <alignment horizontal="left" wrapText="1"/>
    </xf>
    <xf numFmtId="0" fontId="11" fillId="0" borderId="0" xfId="0" applyFont="1" applyAlignment="1">
      <alignment horizontal="left" wrapText="1"/>
    </xf>
    <xf numFmtId="0" fontId="11" fillId="0" borderId="0" xfId="0" applyFont="1" applyAlignment="1">
      <alignment horizontal="left"/>
    </xf>
    <xf numFmtId="0" fontId="20" fillId="7" borderId="7" xfId="0" applyFont="1" applyFill="1" applyBorder="1" applyAlignment="1">
      <alignment horizontal="left" wrapText="1"/>
    </xf>
    <xf numFmtId="0" fontId="20" fillId="7" borderId="11" xfId="0" applyFont="1" applyFill="1" applyBorder="1" applyAlignment="1">
      <alignment horizontal="left" wrapText="1"/>
    </xf>
  </cellXfs>
  <cellStyles count="3">
    <cellStyle name="Normal" xfId="0" builtinId="0"/>
    <cellStyle name="Normal 2" xfId="2" xr:uid="{2F3975C3-1CDB-44B1-8EAF-E330B592E116}"/>
    <cellStyle name="Normal_Sheet1" xfId="1" xr:uid="{7505E844-030F-45C3-9661-194AD92287B7}"/>
  </cellStyles>
  <dxfs count="0"/>
  <tableStyles count="0" defaultTableStyle="TableStyleMedium2" defaultPivotStyle="PivotStyleLight16"/>
  <colors>
    <mruColors>
      <color rgb="FF9C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85725</xdr:rowOff>
    </xdr:from>
    <xdr:to>
      <xdr:col>2</xdr:col>
      <xdr:colOff>930276</xdr:colOff>
      <xdr:row>0</xdr:row>
      <xdr:rowOff>655955</xdr:rowOff>
    </xdr:to>
    <xdr:pic>
      <xdr:nvPicPr>
        <xdr:cNvPr id="3" name="Picture 2">
          <a:extLst>
            <a:ext uri="{FF2B5EF4-FFF2-40B4-BE49-F238E27FC236}">
              <a16:creationId xmlns:a16="http://schemas.microsoft.com/office/drawing/2014/main" id="{8893241C-8847-4DD2-8AB0-86EB5BD3D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85725"/>
          <a:ext cx="3006725" cy="5702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sd.state.nm.us/providers/provider-packets/" TargetMode="External"/><Relationship Id="rId13" Type="http://schemas.openxmlformats.org/officeDocument/2006/relationships/hyperlink" Target="https://www.hsd.state.nm.us/providers/provider-packets/" TargetMode="External"/><Relationship Id="rId18" Type="http://schemas.openxmlformats.org/officeDocument/2006/relationships/hyperlink" Target="https://nmmedicaid.portal.conduent.com/static/ProviderInformation.htm" TargetMode="External"/><Relationship Id="rId3" Type="http://schemas.openxmlformats.org/officeDocument/2006/relationships/hyperlink" Target="https://nmmedicaid.portal.conduent.com/static/ProviderInformation.htm" TargetMode="External"/><Relationship Id="rId21" Type="http://schemas.openxmlformats.org/officeDocument/2006/relationships/drawing" Target="../drawings/drawing1.xml"/><Relationship Id="rId7" Type="http://schemas.openxmlformats.org/officeDocument/2006/relationships/hyperlink" Target="https://www.hsd.state.nm.us/providers/provider-packets/" TargetMode="External"/><Relationship Id="rId12" Type="http://schemas.openxmlformats.org/officeDocument/2006/relationships/hyperlink" Target="https://www.hsd.state.nm.us/providers/provider-packets/" TargetMode="External"/><Relationship Id="rId17" Type="http://schemas.openxmlformats.org/officeDocument/2006/relationships/hyperlink" Target="https://www.hsd.state.nm.us/providers/rules-nm-administrative-code/" TargetMode="External"/><Relationship Id="rId2" Type="http://schemas.openxmlformats.org/officeDocument/2006/relationships/hyperlink" Target="https://nmmedicaid.portal.conduent.com/static/ProviderInformation.htm" TargetMode="External"/><Relationship Id="rId16" Type="http://schemas.openxmlformats.org/officeDocument/2006/relationships/hyperlink" Target="https://www.hsd.state.nm.us/providers/rules-nm-administrative-code/" TargetMode="External"/><Relationship Id="rId20" Type="http://schemas.openxmlformats.org/officeDocument/2006/relationships/printerSettings" Target="../printerSettings/printerSettings1.bin"/><Relationship Id="rId1" Type="http://schemas.openxmlformats.org/officeDocument/2006/relationships/hyperlink" Target="https://nmmedicaid.portal.conduent.com/static/ProviderInformation.htm" TargetMode="External"/><Relationship Id="rId6" Type="http://schemas.openxmlformats.org/officeDocument/2006/relationships/hyperlink" Target="https://nmmedicaid.portal.conduent.com/static/ProviderInformation.htm" TargetMode="External"/><Relationship Id="rId11" Type="http://schemas.openxmlformats.org/officeDocument/2006/relationships/hyperlink" Target="https://www.hsd.state.nm.us/providers/provider-packets/" TargetMode="External"/><Relationship Id="rId5" Type="http://schemas.openxmlformats.org/officeDocument/2006/relationships/hyperlink" Target="https://nmmedicaid.portal.conduent.com/static/ProviderInformation.htm" TargetMode="External"/><Relationship Id="rId15" Type="http://schemas.openxmlformats.org/officeDocument/2006/relationships/hyperlink" Target="https://www.hsd.state.nm.us/providers/rules-nm-administrative-code/" TargetMode="External"/><Relationship Id="rId10" Type="http://schemas.openxmlformats.org/officeDocument/2006/relationships/hyperlink" Target="https://www.hsd.state.nm.us/providers/provider-packets/" TargetMode="External"/><Relationship Id="rId19" Type="http://schemas.openxmlformats.org/officeDocument/2006/relationships/hyperlink" Target="https://nmmedicaid.portal.conduent.com/static/ProviderInformation.htm" TargetMode="External"/><Relationship Id="rId4" Type="http://schemas.openxmlformats.org/officeDocument/2006/relationships/hyperlink" Target="https://nmmedicaid.portal.conduent.com/static/ProviderInformation.htm" TargetMode="External"/><Relationship Id="rId9" Type="http://schemas.openxmlformats.org/officeDocument/2006/relationships/hyperlink" Target="https://www.hsd.state.nm.us/providers/rules-nm-administrative-code/" TargetMode="External"/><Relationship Id="rId14" Type="http://schemas.openxmlformats.org/officeDocument/2006/relationships/hyperlink" Target="https://www.hsd.state.nm.us/providers/provider-pack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E32F-7D6E-46F2-B29A-78212A8ACF25}">
  <dimension ref="A1:AN106"/>
  <sheetViews>
    <sheetView tabSelected="1" zoomScaleNormal="100" workbookViewId="0">
      <selection sqref="A1:C1"/>
    </sheetView>
  </sheetViews>
  <sheetFormatPr defaultRowHeight="14.5" x14ac:dyDescent="0.35"/>
  <cols>
    <col min="1" max="1" width="11.7265625" style="1" customWidth="1"/>
    <col min="2" max="2" width="19.1796875" style="10" customWidth="1"/>
    <col min="3" max="3" width="58.1796875" customWidth="1"/>
    <col min="4" max="4" width="12.26953125" customWidth="1"/>
    <col min="5" max="5" width="36.453125" customWidth="1"/>
    <col min="6" max="6" width="26.453125" customWidth="1"/>
    <col min="7" max="7" width="22.26953125" customWidth="1"/>
    <col min="8" max="8" width="22.7265625" customWidth="1"/>
    <col min="9" max="9" width="16.7265625" customWidth="1"/>
    <col min="10" max="10" width="17" customWidth="1"/>
    <col min="11" max="11" width="19.1796875" style="5" customWidth="1"/>
    <col min="12" max="12" width="37" style="8" customWidth="1"/>
    <col min="13" max="13" width="10.7265625" style="9" customWidth="1"/>
    <col min="14" max="14" width="8.1796875" style="9" customWidth="1"/>
    <col min="15" max="15" width="9.1796875" style="9"/>
  </cols>
  <sheetData>
    <row r="1" spans="1:40" ht="54.75" customHeight="1" x14ac:dyDescent="0.35">
      <c r="A1" s="126"/>
      <c r="B1" s="126"/>
      <c r="C1" s="126"/>
    </row>
    <row r="2" spans="1:40" ht="45" customHeight="1" thickBot="1" x14ac:dyDescent="0.4">
      <c r="A2" s="127" t="s">
        <v>0</v>
      </c>
      <c r="B2" s="127"/>
      <c r="C2" s="127"/>
      <c r="D2" s="128"/>
      <c r="E2" s="128"/>
    </row>
    <row r="3" spans="1:40" ht="58.5" customHeight="1" thickBot="1" x14ac:dyDescent="0.4">
      <c r="A3" s="129" t="s">
        <v>1</v>
      </c>
      <c r="B3" s="130"/>
      <c r="C3" s="130"/>
      <c r="D3" s="131"/>
      <c r="E3" s="132"/>
    </row>
    <row r="4" spans="1:40" s="2" customFormat="1" ht="223.5" customHeight="1" thickBot="1" x14ac:dyDescent="0.4">
      <c r="A4" s="133" t="s">
        <v>2</v>
      </c>
      <c r="B4" s="134"/>
      <c r="C4" s="134"/>
      <c r="D4" s="134"/>
      <c r="E4" s="135"/>
      <c r="F4" s="115"/>
      <c r="G4" s="115"/>
      <c r="H4" s="115"/>
      <c r="I4" s="115"/>
      <c r="J4" s="115"/>
      <c r="K4" s="115"/>
      <c r="L4" s="115"/>
      <c r="M4" s="115"/>
      <c r="N4" s="115"/>
      <c r="O4" s="29"/>
    </row>
    <row r="5" spans="1:40" s="2" customFormat="1" ht="40.5" customHeight="1" thickBot="1" x14ac:dyDescent="0.4">
      <c r="A5" s="136" t="s">
        <v>3</v>
      </c>
      <c r="B5" s="131"/>
      <c r="C5" s="131"/>
      <c r="D5" s="131"/>
      <c r="E5" s="132"/>
      <c r="F5" s="116"/>
      <c r="G5" s="116"/>
      <c r="H5" s="116"/>
      <c r="I5" s="116"/>
      <c r="J5" s="116"/>
      <c r="K5" s="116"/>
      <c r="L5" s="116"/>
    </row>
    <row r="6" spans="1:40" s="3" customFormat="1" ht="99" customHeight="1" x14ac:dyDescent="0.35">
      <c r="A6" s="28" t="s">
        <v>4</v>
      </c>
      <c r="B6" s="118" t="s">
        <v>5</v>
      </c>
      <c r="C6" s="118" t="s">
        <v>6</v>
      </c>
      <c r="D6" s="119" t="s">
        <v>7</v>
      </c>
      <c r="E6" s="120" t="s">
        <v>8</v>
      </c>
      <c r="F6" s="117" t="s">
        <v>9</v>
      </c>
      <c r="G6" s="117" t="s">
        <v>10</v>
      </c>
      <c r="H6" s="117" t="s">
        <v>11</v>
      </c>
      <c r="I6" s="117" t="s">
        <v>12</v>
      </c>
      <c r="J6" s="117" t="s">
        <v>13</v>
      </c>
      <c r="K6" s="117" t="s">
        <v>14</v>
      </c>
      <c r="L6" s="117" t="s">
        <v>15</v>
      </c>
      <c r="M6" s="117" t="s">
        <v>16</v>
      </c>
      <c r="N6" s="117" t="s">
        <v>17</v>
      </c>
      <c r="O6" s="2"/>
      <c r="P6" s="2"/>
      <c r="Q6" s="2"/>
      <c r="R6" s="2"/>
      <c r="S6" s="2"/>
      <c r="T6" s="2"/>
      <c r="U6" s="2"/>
      <c r="V6" s="2"/>
      <c r="W6" s="2"/>
      <c r="X6" s="2"/>
      <c r="Y6" s="2"/>
      <c r="Z6" s="2"/>
      <c r="AA6" s="2"/>
      <c r="AB6" s="2"/>
      <c r="AC6" s="2"/>
      <c r="AD6" s="2"/>
      <c r="AE6" s="2"/>
      <c r="AF6" s="2"/>
      <c r="AG6" s="2"/>
      <c r="AH6" s="2"/>
      <c r="AI6" s="2"/>
      <c r="AJ6" s="2"/>
      <c r="AK6" s="2"/>
      <c r="AL6" s="2"/>
      <c r="AM6" s="2"/>
      <c r="AN6" s="2"/>
    </row>
    <row r="7" spans="1:40" s="2" customFormat="1" ht="27.75" customHeight="1" thickBot="1" x14ac:dyDescent="0.55000000000000004">
      <c r="A7" s="144" t="s">
        <v>18</v>
      </c>
      <c r="B7" s="145"/>
      <c r="C7" s="145"/>
      <c r="D7" s="145"/>
      <c r="E7" s="145"/>
      <c r="F7" s="145"/>
      <c r="G7" s="145"/>
      <c r="H7" s="145"/>
      <c r="I7" s="145"/>
      <c r="J7" s="145"/>
      <c r="K7" s="145"/>
      <c r="L7" s="145"/>
      <c r="M7" s="145"/>
      <c r="N7" s="146"/>
    </row>
    <row r="8" spans="1:40" s="2" customFormat="1" ht="15" thickTop="1" x14ac:dyDescent="0.35">
      <c r="A8" s="30"/>
      <c r="B8" s="140" t="s">
        <v>19</v>
      </c>
      <c r="C8" s="84" t="s">
        <v>20</v>
      </c>
      <c r="D8" s="72"/>
      <c r="E8" s="72"/>
      <c r="F8" s="72"/>
      <c r="G8" s="72"/>
      <c r="H8" s="72"/>
      <c r="I8" s="72"/>
      <c r="J8" s="72"/>
      <c r="K8" s="72"/>
      <c r="L8" s="72"/>
      <c r="M8" s="72"/>
      <c r="N8" s="73"/>
    </row>
    <row r="9" spans="1:40" s="2" customFormat="1" ht="58" x14ac:dyDescent="0.35">
      <c r="A9" s="40"/>
      <c r="B9" s="141"/>
      <c r="C9" s="74" t="s">
        <v>21</v>
      </c>
      <c r="D9" s="42" t="s">
        <v>22</v>
      </c>
      <c r="E9" s="74"/>
      <c r="F9" s="42" t="s">
        <v>23</v>
      </c>
      <c r="G9" s="42"/>
      <c r="H9" s="75" t="s">
        <v>24</v>
      </c>
      <c r="I9" s="75"/>
      <c r="J9" s="42"/>
      <c r="K9" s="42"/>
      <c r="L9" s="42"/>
      <c r="M9" s="42"/>
      <c r="N9" s="76"/>
    </row>
    <row r="10" spans="1:40" s="2" customFormat="1" ht="58" x14ac:dyDescent="0.35">
      <c r="A10" s="40"/>
      <c r="B10" s="141"/>
      <c r="C10" s="74" t="s">
        <v>25</v>
      </c>
      <c r="D10" s="42" t="s">
        <v>26</v>
      </c>
      <c r="E10" s="74"/>
      <c r="F10" s="42" t="s">
        <v>23</v>
      </c>
      <c r="G10" s="42"/>
      <c r="H10" s="75" t="s">
        <v>24</v>
      </c>
      <c r="I10" s="75"/>
      <c r="J10" s="42"/>
      <c r="K10" s="42"/>
      <c r="L10" s="42"/>
      <c r="M10" s="42"/>
      <c r="N10" s="76"/>
    </row>
    <row r="11" spans="1:40" s="4" customFormat="1" ht="29" x14ac:dyDescent="0.35">
      <c r="A11" s="40"/>
      <c r="B11" s="141"/>
      <c r="C11" s="74" t="s">
        <v>27</v>
      </c>
      <c r="D11" s="42" t="s">
        <v>28</v>
      </c>
      <c r="E11" s="74"/>
      <c r="F11" s="42" t="s">
        <v>23</v>
      </c>
      <c r="G11" s="42"/>
      <c r="H11" s="42" t="s">
        <v>29</v>
      </c>
      <c r="I11" s="42"/>
      <c r="J11" s="42"/>
      <c r="K11" s="42"/>
      <c r="L11" s="42"/>
      <c r="M11" s="42"/>
      <c r="N11" s="76"/>
    </row>
    <row r="12" spans="1:40" s="4" customFormat="1" ht="79.5" customHeight="1" x14ac:dyDescent="0.35">
      <c r="A12" s="40"/>
      <c r="B12" s="141"/>
      <c r="C12" s="82" t="s">
        <v>30</v>
      </c>
      <c r="D12" s="75">
        <v>150</v>
      </c>
      <c r="E12" s="85"/>
      <c r="F12" s="42" t="s">
        <v>31</v>
      </c>
      <c r="G12" s="42"/>
      <c r="H12" s="75" t="s">
        <v>24</v>
      </c>
      <c r="I12" s="75"/>
      <c r="J12" s="42" t="s">
        <v>32</v>
      </c>
      <c r="K12" s="42" t="s">
        <v>33</v>
      </c>
      <c r="L12" s="75" t="s">
        <v>34</v>
      </c>
      <c r="M12" s="75" t="s">
        <v>34</v>
      </c>
      <c r="N12" s="83" t="s">
        <v>34</v>
      </c>
    </row>
    <row r="13" spans="1:40" s="4" customFormat="1" ht="163.5" customHeight="1" x14ac:dyDescent="0.35">
      <c r="A13" s="148"/>
      <c r="B13" s="141"/>
      <c r="C13" s="151" t="s">
        <v>35</v>
      </c>
      <c r="D13" s="154"/>
      <c r="E13" s="157" t="s">
        <v>36</v>
      </c>
      <c r="F13" s="160"/>
      <c r="G13" s="160"/>
      <c r="H13" s="163"/>
      <c r="I13" s="163"/>
      <c r="J13" s="163" t="s">
        <v>37</v>
      </c>
      <c r="K13" s="163" t="s">
        <v>38</v>
      </c>
      <c r="L13" s="163" t="s">
        <v>39</v>
      </c>
      <c r="M13" s="163" t="s">
        <v>40</v>
      </c>
      <c r="N13" s="137" t="s">
        <v>40</v>
      </c>
    </row>
    <row r="14" spans="1:40" s="4" customFormat="1" ht="0.75" customHeight="1" thickBot="1" x14ac:dyDescent="0.4">
      <c r="A14" s="149"/>
      <c r="B14" s="141"/>
      <c r="C14" s="152"/>
      <c r="D14" s="155"/>
      <c r="E14" s="158"/>
      <c r="F14" s="161"/>
      <c r="G14" s="161"/>
      <c r="H14" s="161"/>
      <c r="I14" s="161"/>
      <c r="J14" s="143"/>
      <c r="K14" s="143"/>
      <c r="L14" s="143"/>
      <c r="M14" s="143"/>
      <c r="N14" s="138"/>
    </row>
    <row r="15" spans="1:40" s="4" customFormat="1" ht="15.75" hidden="1" customHeight="1" thickBot="1" x14ac:dyDescent="0.4">
      <c r="A15" s="150"/>
      <c r="B15" s="147"/>
      <c r="C15" s="153"/>
      <c r="D15" s="156"/>
      <c r="E15" s="159"/>
      <c r="F15" s="162"/>
      <c r="G15" s="162"/>
      <c r="H15" s="162"/>
      <c r="I15" s="162"/>
      <c r="J15" s="165"/>
      <c r="K15" s="165"/>
      <c r="L15" s="165"/>
      <c r="M15" s="165"/>
      <c r="N15" s="139"/>
    </row>
    <row r="16" spans="1:40" s="2" customFormat="1" ht="15" thickTop="1" x14ac:dyDescent="0.35">
      <c r="A16" s="30"/>
      <c r="B16" s="140" t="s">
        <v>41</v>
      </c>
      <c r="C16" s="54" t="s">
        <v>42</v>
      </c>
      <c r="D16" s="43"/>
      <c r="E16" s="43"/>
      <c r="F16" s="43"/>
      <c r="G16" s="43"/>
      <c r="H16" s="43"/>
      <c r="I16" s="43"/>
      <c r="J16" s="43"/>
      <c r="K16" s="43"/>
      <c r="L16" s="43"/>
      <c r="M16" s="43"/>
      <c r="N16" s="44"/>
    </row>
    <row r="17" spans="1:15" s="2" customFormat="1" ht="58" x14ac:dyDescent="0.35">
      <c r="A17" s="40"/>
      <c r="B17" s="141"/>
      <c r="C17" s="20" t="s">
        <v>21</v>
      </c>
      <c r="D17" s="18" t="s">
        <v>22</v>
      </c>
      <c r="E17" s="20"/>
      <c r="F17" s="11" t="s">
        <v>43</v>
      </c>
      <c r="G17" s="11"/>
      <c r="H17" s="17" t="s">
        <v>24</v>
      </c>
      <c r="I17" s="17"/>
      <c r="J17" s="11"/>
      <c r="K17" s="11"/>
      <c r="L17" s="11"/>
      <c r="M17" s="11"/>
      <c r="N17" s="69"/>
    </row>
    <row r="18" spans="1:15" s="2" customFormat="1" ht="58" x14ac:dyDescent="0.35">
      <c r="A18" s="40"/>
      <c r="B18" s="141"/>
      <c r="C18" s="20" t="s">
        <v>25</v>
      </c>
      <c r="D18" s="18" t="s">
        <v>26</v>
      </c>
      <c r="E18" s="20"/>
      <c r="F18" s="11" t="s">
        <v>43</v>
      </c>
      <c r="G18" s="11"/>
      <c r="H18" s="17" t="s">
        <v>24</v>
      </c>
      <c r="I18" s="17"/>
      <c r="J18" s="11"/>
      <c r="K18" s="11"/>
      <c r="L18" s="11"/>
      <c r="M18" s="11"/>
      <c r="N18" s="69"/>
    </row>
    <row r="19" spans="1:15" s="4" customFormat="1" x14ac:dyDescent="0.35">
      <c r="A19" s="40"/>
      <c r="B19" s="141"/>
      <c r="C19" s="20" t="s">
        <v>27</v>
      </c>
      <c r="D19" s="18" t="s">
        <v>28</v>
      </c>
      <c r="E19" s="20"/>
      <c r="F19" s="11" t="s">
        <v>43</v>
      </c>
      <c r="G19" s="11"/>
      <c r="H19" s="11" t="s">
        <v>29</v>
      </c>
      <c r="I19" s="11"/>
      <c r="J19" s="11"/>
      <c r="K19" s="11"/>
      <c r="L19" s="11"/>
      <c r="M19" s="11"/>
      <c r="N19" s="69"/>
      <c r="O19" s="5"/>
    </row>
    <row r="20" spans="1:15" s="4" customFormat="1" ht="58" x14ac:dyDescent="0.35">
      <c r="A20" s="40"/>
      <c r="B20" s="141"/>
      <c r="C20" s="27" t="s">
        <v>30</v>
      </c>
      <c r="D20" s="17">
        <v>150</v>
      </c>
      <c r="E20" s="21"/>
      <c r="F20" s="17" t="s">
        <v>44</v>
      </c>
      <c r="G20" s="17"/>
      <c r="H20" s="17" t="s">
        <v>24</v>
      </c>
      <c r="I20" s="17"/>
      <c r="J20" s="11" t="s">
        <v>32</v>
      </c>
      <c r="K20" s="11" t="s">
        <v>33</v>
      </c>
      <c r="L20" s="15" t="s">
        <v>34</v>
      </c>
      <c r="M20" s="15" t="s">
        <v>34</v>
      </c>
      <c r="N20" s="53" t="s">
        <v>34</v>
      </c>
      <c r="O20" s="5"/>
    </row>
    <row r="21" spans="1:15" s="4" customFormat="1" ht="15" customHeight="1" x14ac:dyDescent="0.35">
      <c r="A21" s="148"/>
      <c r="B21" s="141"/>
      <c r="C21" s="151" t="s">
        <v>35</v>
      </c>
      <c r="D21" s="154"/>
      <c r="E21" s="157" t="s">
        <v>36</v>
      </c>
      <c r="F21" s="142"/>
      <c r="G21" s="164"/>
      <c r="H21" s="142"/>
      <c r="I21" s="142"/>
      <c r="J21" s="15" t="s">
        <v>45</v>
      </c>
      <c r="K21" s="15" t="s">
        <v>46</v>
      </c>
      <c r="L21" s="17" t="s">
        <v>34</v>
      </c>
      <c r="M21" s="17" t="s">
        <v>47</v>
      </c>
      <c r="N21" s="55" t="s">
        <v>47</v>
      </c>
      <c r="O21" s="5"/>
    </row>
    <row r="22" spans="1:15" s="4" customFormat="1" ht="43.5" x14ac:dyDescent="0.35">
      <c r="A22" s="149"/>
      <c r="B22" s="141"/>
      <c r="C22" s="152"/>
      <c r="D22" s="155"/>
      <c r="E22" s="158"/>
      <c r="F22" s="143"/>
      <c r="G22" s="143"/>
      <c r="H22" s="143"/>
      <c r="I22" s="143"/>
      <c r="J22" s="15" t="s">
        <v>48</v>
      </c>
      <c r="K22" s="15" t="s">
        <v>49</v>
      </c>
      <c r="L22" s="17" t="s">
        <v>34</v>
      </c>
      <c r="M22" s="17" t="s">
        <v>34</v>
      </c>
      <c r="N22" s="55" t="s">
        <v>34</v>
      </c>
      <c r="O22" s="5"/>
    </row>
    <row r="23" spans="1:15" s="4" customFormat="1" ht="29.5" thickBot="1" x14ac:dyDescent="0.4">
      <c r="A23" s="150"/>
      <c r="B23" s="141"/>
      <c r="C23" s="153"/>
      <c r="D23" s="156"/>
      <c r="E23" s="159"/>
      <c r="F23" s="143"/>
      <c r="G23" s="143"/>
      <c r="H23" s="143"/>
      <c r="I23" s="143"/>
      <c r="J23" s="111" t="s">
        <v>50</v>
      </c>
      <c r="K23" s="111" t="s">
        <v>51</v>
      </c>
      <c r="L23" s="112" t="s">
        <v>34</v>
      </c>
      <c r="M23" s="112" t="s">
        <v>47</v>
      </c>
      <c r="N23" s="56" t="s">
        <v>47</v>
      </c>
      <c r="O23" s="5"/>
    </row>
    <row r="24" spans="1:15" s="2" customFormat="1" ht="15" thickTop="1" x14ac:dyDescent="0.35">
      <c r="A24" s="40"/>
      <c r="B24" s="166">
        <v>305</v>
      </c>
      <c r="C24" s="84" t="s">
        <v>52</v>
      </c>
      <c r="D24" s="81"/>
      <c r="E24" s="87"/>
      <c r="F24" s="81" t="s">
        <v>53</v>
      </c>
      <c r="G24" s="81"/>
      <c r="H24" s="81" t="s">
        <v>54</v>
      </c>
      <c r="I24" s="81"/>
      <c r="J24" s="35"/>
      <c r="K24" s="35"/>
      <c r="L24" s="35"/>
      <c r="M24" s="35"/>
      <c r="N24" s="36"/>
    </row>
    <row r="25" spans="1:15" s="2" customFormat="1" ht="15" customHeight="1" x14ac:dyDescent="0.35">
      <c r="A25" s="169"/>
      <c r="B25" s="167"/>
      <c r="C25" s="172" t="s">
        <v>55</v>
      </c>
      <c r="D25" s="163"/>
      <c r="E25" s="157" t="s">
        <v>36</v>
      </c>
      <c r="F25" s="163"/>
      <c r="G25" s="163"/>
      <c r="H25" s="163"/>
      <c r="I25" s="163"/>
      <c r="J25" s="163" t="s">
        <v>37</v>
      </c>
      <c r="K25" s="163" t="s">
        <v>38</v>
      </c>
      <c r="L25" s="163" t="s">
        <v>39</v>
      </c>
      <c r="M25" s="163" t="s">
        <v>40</v>
      </c>
      <c r="N25" s="137" t="s">
        <v>40</v>
      </c>
    </row>
    <row r="26" spans="1:15" s="2" customFormat="1" x14ac:dyDescent="0.35">
      <c r="A26" s="170"/>
      <c r="B26" s="167"/>
      <c r="C26" s="173"/>
      <c r="D26" s="161"/>
      <c r="E26" s="175"/>
      <c r="F26" s="161"/>
      <c r="G26" s="161"/>
      <c r="H26" s="161"/>
      <c r="I26" s="161"/>
      <c r="J26" s="143"/>
      <c r="K26" s="143"/>
      <c r="L26" s="143"/>
      <c r="M26" s="143"/>
      <c r="N26" s="138"/>
    </row>
    <row r="27" spans="1:15" s="2" customFormat="1" ht="133.5" customHeight="1" thickBot="1" x14ac:dyDescent="0.4">
      <c r="A27" s="171"/>
      <c r="B27" s="168"/>
      <c r="C27" s="174"/>
      <c r="D27" s="162"/>
      <c r="E27" s="176"/>
      <c r="F27" s="162"/>
      <c r="G27" s="162"/>
      <c r="H27" s="162"/>
      <c r="I27" s="162"/>
      <c r="J27" s="165"/>
      <c r="K27" s="165"/>
      <c r="L27" s="165"/>
      <c r="M27" s="165"/>
      <c r="N27" s="139"/>
    </row>
    <row r="28" spans="1:15" s="2" customFormat="1" ht="15" thickTop="1" x14ac:dyDescent="0.35">
      <c r="A28" s="30"/>
      <c r="B28" s="177">
        <v>316</v>
      </c>
      <c r="C28" s="46" t="s">
        <v>56</v>
      </c>
      <c r="D28" s="43"/>
      <c r="E28" s="43"/>
      <c r="F28" s="43"/>
      <c r="G28" s="43"/>
      <c r="H28" s="43"/>
      <c r="I28" s="43"/>
      <c r="J28" s="43"/>
      <c r="K28" s="43"/>
      <c r="L28" s="43"/>
      <c r="M28" s="43"/>
      <c r="N28" s="44"/>
    </row>
    <row r="29" spans="1:15" s="2" customFormat="1" ht="58" x14ac:dyDescent="0.35">
      <c r="A29" s="40"/>
      <c r="B29" s="141"/>
      <c r="C29" s="24" t="s">
        <v>57</v>
      </c>
      <c r="D29" s="11" t="s">
        <v>58</v>
      </c>
      <c r="E29" s="11"/>
      <c r="F29" s="11" t="s">
        <v>59</v>
      </c>
      <c r="G29" s="11"/>
      <c r="H29" s="15" t="s">
        <v>24</v>
      </c>
      <c r="I29" s="15"/>
      <c r="J29" s="11"/>
      <c r="K29" s="11"/>
      <c r="L29" s="11"/>
      <c r="M29" s="11"/>
      <c r="N29" s="69"/>
    </row>
    <row r="30" spans="1:15" s="2" customFormat="1" x14ac:dyDescent="0.35">
      <c r="A30" s="169"/>
      <c r="B30" s="141"/>
      <c r="C30" s="178" t="s">
        <v>60</v>
      </c>
      <c r="D30" s="181"/>
      <c r="E30" s="182" t="s">
        <v>36</v>
      </c>
      <c r="F30" s="185"/>
      <c r="G30" s="185"/>
      <c r="H30" s="181"/>
      <c r="I30" s="181"/>
      <c r="J30" s="163" t="s">
        <v>37</v>
      </c>
      <c r="K30" s="163" t="s">
        <v>38</v>
      </c>
      <c r="L30" s="163" t="s">
        <v>39</v>
      </c>
      <c r="M30" s="163" t="s">
        <v>40</v>
      </c>
      <c r="N30" s="137" t="s">
        <v>40</v>
      </c>
    </row>
    <row r="31" spans="1:15" s="2" customFormat="1" x14ac:dyDescent="0.35">
      <c r="A31" s="170"/>
      <c r="B31" s="141"/>
      <c r="C31" s="179"/>
      <c r="D31" s="143"/>
      <c r="E31" s="183"/>
      <c r="F31" s="143"/>
      <c r="G31" s="143"/>
      <c r="H31" s="143"/>
      <c r="I31" s="143"/>
      <c r="J31" s="143"/>
      <c r="K31" s="143"/>
      <c r="L31" s="143"/>
      <c r="M31" s="143"/>
      <c r="N31" s="138"/>
    </row>
    <row r="32" spans="1:15" s="2" customFormat="1" ht="137.25" customHeight="1" thickBot="1" x14ac:dyDescent="0.4">
      <c r="A32" s="171"/>
      <c r="B32" s="147"/>
      <c r="C32" s="180"/>
      <c r="D32" s="165"/>
      <c r="E32" s="184"/>
      <c r="F32" s="165"/>
      <c r="G32" s="165"/>
      <c r="H32" s="165"/>
      <c r="I32" s="165"/>
      <c r="J32" s="165"/>
      <c r="K32" s="165"/>
      <c r="L32" s="165"/>
      <c r="M32" s="165"/>
      <c r="N32" s="139"/>
    </row>
    <row r="33" spans="1:14" s="2" customFormat="1" ht="15" thickTop="1" x14ac:dyDescent="0.35">
      <c r="A33" s="40"/>
      <c r="B33" s="113">
        <v>317</v>
      </c>
      <c r="C33" s="88" t="s">
        <v>61</v>
      </c>
      <c r="D33" s="89"/>
      <c r="E33" s="90"/>
      <c r="F33" s="35" t="s">
        <v>62</v>
      </c>
      <c r="G33" s="35" t="s">
        <v>63</v>
      </c>
      <c r="H33" s="81" t="s">
        <v>64</v>
      </c>
      <c r="I33" s="81" t="s">
        <v>65</v>
      </c>
      <c r="J33" s="35"/>
      <c r="K33" s="35"/>
      <c r="L33" s="35"/>
      <c r="M33" s="35"/>
      <c r="N33" s="36"/>
    </row>
    <row r="34" spans="1:14" s="2" customFormat="1" x14ac:dyDescent="0.35">
      <c r="A34" s="40"/>
      <c r="B34" s="57"/>
      <c r="C34" s="74" t="s">
        <v>66</v>
      </c>
      <c r="D34" s="91" t="s">
        <v>67</v>
      </c>
      <c r="E34" s="74"/>
      <c r="F34" s="42" t="s">
        <v>62</v>
      </c>
      <c r="G34" s="42" t="s">
        <v>63</v>
      </c>
      <c r="H34" s="75" t="s">
        <v>64</v>
      </c>
      <c r="I34" s="75" t="s">
        <v>65</v>
      </c>
      <c r="J34" s="42"/>
      <c r="K34" s="42"/>
      <c r="L34" s="42"/>
      <c r="M34" s="42"/>
      <c r="N34" s="76"/>
    </row>
    <row r="35" spans="1:14" s="2" customFormat="1" ht="15.5" x14ac:dyDescent="0.35">
      <c r="A35" s="40"/>
      <c r="B35" s="57"/>
      <c r="C35" s="92" t="s">
        <v>68</v>
      </c>
      <c r="D35" s="93" t="s">
        <v>69</v>
      </c>
      <c r="E35" s="74"/>
      <c r="F35" s="42" t="s">
        <v>62</v>
      </c>
      <c r="G35" s="42" t="s">
        <v>63</v>
      </c>
      <c r="H35" s="75" t="s">
        <v>64</v>
      </c>
      <c r="I35" s="75" t="s">
        <v>65</v>
      </c>
      <c r="J35" s="42"/>
      <c r="K35" s="42"/>
      <c r="L35" s="42"/>
      <c r="M35" s="42"/>
      <c r="N35" s="76"/>
    </row>
    <row r="36" spans="1:14" s="2" customFormat="1" ht="15.5" x14ac:dyDescent="0.35">
      <c r="A36" s="40"/>
      <c r="B36" s="57"/>
      <c r="C36" s="94" t="s">
        <v>70</v>
      </c>
      <c r="D36" s="93" t="s">
        <v>71</v>
      </c>
      <c r="E36" s="74"/>
      <c r="F36" s="42" t="s">
        <v>62</v>
      </c>
      <c r="G36" s="42" t="s">
        <v>63</v>
      </c>
      <c r="H36" s="75" t="s">
        <v>64</v>
      </c>
      <c r="I36" s="75" t="s">
        <v>65</v>
      </c>
      <c r="J36" s="42"/>
      <c r="K36" s="42"/>
      <c r="L36" s="42"/>
      <c r="M36" s="42"/>
      <c r="N36" s="76"/>
    </row>
    <row r="37" spans="1:14" s="2" customFormat="1" ht="16" thickBot="1" x14ac:dyDescent="0.4">
      <c r="A37" s="40"/>
      <c r="B37" s="58"/>
      <c r="C37" s="95" t="s">
        <v>72</v>
      </c>
      <c r="D37" s="96" t="s">
        <v>73</v>
      </c>
      <c r="E37" s="97"/>
      <c r="F37" s="38" t="s">
        <v>62</v>
      </c>
      <c r="G37" s="38" t="s">
        <v>63</v>
      </c>
      <c r="H37" s="37" t="s">
        <v>64</v>
      </c>
      <c r="I37" s="37" t="s">
        <v>65</v>
      </c>
      <c r="J37" s="38"/>
      <c r="K37" s="38"/>
      <c r="L37" s="38"/>
      <c r="M37" s="38"/>
      <c r="N37" s="39"/>
    </row>
    <row r="38" spans="1:14" s="2" customFormat="1" ht="15" thickTop="1" x14ac:dyDescent="0.35">
      <c r="A38" s="40"/>
      <c r="B38" s="186">
        <v>430</v>
      </c>
      <c r="C38" s="52" t="s">
        <v>74</v>
      </c>
      <c r="D38" s="31"/>
      <c r="E38" s="31"/>
      <c r="F38" s="31"/>
      <c r="G38" s="31"/>
      <c r="H38" s="31"/>
      <c r="I38" s="31"/>
      <c r="J38" s="31"/>
      <c r="K38" s="31"/>
      <c r="L38" s="31"/>
      <c r="M38" s="31"/>
      <c r="N38" s="32"/>
    </row>
    <row r="39" spans="1:14" s="2" customFormat="1" x14ac:dyDescent="0.35">
      <c r="A39" s="40"/>
      <c r="B39" s="167"/>
      <c r="C39" s="26" t="s">
        <v>75</v>
      </c>
      <c r="D39" s="18" t="s">
        <v>76</v>
      </c>
      <c r="E39" s="16"/>
      <c r="F39" s="18"/>
      <c r="G39" s="18"/>
      <c r="H39" s="18"/>
      <c r="I39" s="18"/>
      <c r="J39" s="11"/>
      <c r="K39" s="11"/>
      <c r="L39" s="11"/>
      <c r="M39" s="11"/>
      <c r="N39" s="69"/>
    </row>
    <row r="40" spans="1:14" s="6" customFormat="1" x14ac:dyDescent="0.35">
      <c r="A40" s="40"/>
      <c r="B40" s="167"/>
      <c r="C40" s="26" t="s">
        <v>77</v>
      </c>
      <c r="D40" s="18" t="s">
        <v>78</v>
      </c>
      <c r="E40" s="19"/>
      <c r="F40" s="18" t="s">
        <v>79</v>
      </c>
      <c r="G40" s="18"/>
      <c r="H40" s="18" t="s">
        <v>80</v>
      </c>
      <c r="I40" s="18"/>
      <c r="J40" s="11"/>
      <c r="K40" s="11"/>
      <c r="L40" s="11"/>
      <c r="M40" s="11"/>
      <c r="N40" s="69"/>
    </row>
    <row r="41" spans="1:14" s="6" customFormat="1" x14ac:dyDescent="0.35">
      <c r="A41" s="40"/>
      <c r="B41" s="167"/>
      <c r="C41" s="26" t="s">
        <v>81</v>
      </c>
      <c r="D41" s="18" t="s">
        <v>82</v>
      </c>
      <c r="E41" s="19"/>
      <c r="F41" s="18"/>
      <c r="G41" s="18"/>
      <c r="H41" s="18"/>
      <c r="I41" s="18"/>
      <c r="J41" s="11"/>
      <c r="K41" s="11"/>
      <c r="L41" s="11"/>
      <c r="M41" s="11"/>
      <c r="N41" s="69"/>
    </row>
    <row r="42" spans="1:14" s="6" customFormat="1" ht="43.5" x14ac:dyDescent="0.35">
      <c r="A42" s="40"/>
      <c r="B42" s="167"/>
      <c r="C42" s="26" t="s">
        <v>83</v>
      </c>
      <c r="D42" s="18" t="s">
        <v>84</v>
      </c>
      <c r="E42" s="19"/>
      <c r="F42" s="18" t="s">
        <v>85</v>
      </c>
      <c r="G42" s="18"/>
      <c r="H42" s="18" t="s">
        <v>86</v>
      </c>
      <c r="I42" s="18"/>
      <c r="J42" s="11"/>
      <c r="K42" s="11"/>
      <c r="L42" s="11"/>
      <c r="M42" s="11"/>
      <c r="N42" s="69"/>
    </row>
    <row r="43" spans="1:14" s="6" customFormat="1" ht="43.5" x14ac:dyDescent="0.35">
      <c r="A43" s="40"/>
      <c r="B43" s="167"/>
      <c r="C43" s="26" t="s">
        <v>87</v>
      </c>
      <c r="D43" s="18" t="s">
        <v>88</v>
      </c>
      <c r="E43" s="19"/>
      <c r="F43" s="18" t="s">
        <v>85</v>
      </c>
      <c r="G43" s="18"/>
      <c r="H43" s="18" t="s">
        <v>86</v>
      </c>
      <c r="I43" s="18"/>
      <c r="J43" s="11"/>
      <c r="K43" s="11"/>
      <c r="L43" s="11"/>
      <c r="M43" s="11"/>
      <c r="N43" s="69"/>
    </row>
    <row r="44" spans="1:14" s="6" customFormat="1" ht="43.5" x14ac:dyDescent="0.35">
      <c r="A44" s="40"/>
      <c r="B44" s="167"/>
      <c r="C44" s="26" t="s">
        <v>89</v>
      </c>
      <c r="D44" s="18" t="s">
        <v>90</v>
      </c>
      <c r="E44" s="19"/>
      <c r="F44" s="18" t="s">
        <v>85</v>
      </c>
      <c r="G44" s="18"/>
      <c r="H44" s="18" t="s">
        <v>91</v>
      </c>
      <c r="I44" s="18"/>
      <c r="J44" s="11"/>
      <c r="K44" s="11"/>
      <c r="L44" s="11"/>
      <c r="M44" s="11"/>
      <c r="N44" s="69"/>
    </row>
    <row r="45" spans="1:14" s="6" customFormat="1" ht="29" x14ac:dyDescent="0.35">
      <c r="A45" s="40"/>
      <c r="B45" s="167"/>
      <c r="C45" s="26" t="s">
        <v>92</v>
      </c>
      <c r="D45" s="18" t="s">
        <v>93</v>
      </c>
      <c r="E45" s="19"/>
      <c r="F45" s="11" t="s">
        <v>94</v>
      </c>
      <c r="G45" s="11"/>
      <c r="H45" s="11" t="s">
        <v>95</v>
      </c>
      <c r="I45" s="11"/>
      <c r="J45" s="11" t="s">
        <v>96</v>
      </c>
      <c r="K45" s="11" t="s">
        <v>97</v>
      </c>
      <c r="L45" s="11" t="s">
        <v>34</v>
      </c>
      <c r="M45" s="11" t="s">
        <v>34</v>
      </c>
      <c r="N45" s="69" t="s">
        <v>34</v>
      </c>
    </row>
    <row r="46" spans="1:14" s="6" customFormat="1" ht="15" thickBot="1" x14ac:dyDescent="0.4">
      <c r="A46" s="40"/>
      <c r="B46" s="168"/>
      <c r="C46" s="59" t="s">
        <v>98</v>
      </c>
      <c r="D46" s="51" t="s">
        <v>99</v>
      </c>
      <c r="E46" s="60"/>
      <c r="F46" s="51"/>
      <c r="G46" s="51"/>
      <c r="H46" s="51"/>
      <c r="I46" s="51"/>
      <c r="J46" s="33"/>
      <c r="K46" s="33"/>
      <c r="L46" s="33"/>
      <c r="M46" s="33"/>
      <c r="N46" s="34"/>
    </row>
    <row r="47" spans="1:14" s="2" customFormat="1" ht="15" thickTop="1" x14ac:dyDescent="0.35">
      <c r="A47" s="30"/>
      <c r="B47" s="186">
        <v>431</v>
      </c>
      <c r="C47" s="88" t="s">
        <v>100</v>
      </c>
      <c r="D47" s="89"/>
      <c r="E47" s="89"/>
      <c r="F47" s="80"/>
      <c r="G47" s="80"/>
      <c r="H47" s="80"/>
      <c r="I47" s="80"/>
      <c r="J47" s="81"/>
      <c r="K47" s="98"/>
      <c r="L47" s="98"/>
      <c r="M47" s="98"/>
      <c r="N47" s="99"/>
    </row>
    <row r="48" spans="1:14" s="2" customFormat="1" ht="123" customHeight="1" x14ac:dyDescent="0.35">
      <c r="A48" s="40"/>
      <c r="B48" s="167"/>
      <c r="C48" s="82" t="s">
        <v>101</v>
      </c>
      <c r="D48" s="42" t="s">
        <v>102</v>
      </c>
      <c r="E48" s="85"/>
      <c r="F48" s="42" t="s">
        <v>103</v>
      </c>
      <c r="G48" s="42"/>
      <c r="H48" s="42" t="s">
        <v>104</v>
      </c>
      <c r="I48" s="42"/>
      <c r="J48" s="42"/>
      <c r="K48" s="42"/>
      <c r="L48" s="42"/>
      <c r="M48" s="42"/>
      <c r="N48" s="76"/>
    </row>
    <row r="49" spans="1:14" s="2" customFormat="1" ht="72.5" x14ac:dyDescent="0.35">
      <c r="A49" s="40"/>
      <c r="B49" s="167"/>
      <c r="C49" s="82" t="s">
        <v>105</v>
      </c>
      <c r="D49" s="42" t="s">
        <v>106</v>
      </c>
      <c r="E49" s="85"/>
      <c r="F49" s="42" t="s">
        <v>103</v>
      </c>
      <c r="G49" s="42"/>
      <c r="H49" s="42" t="s">
        <v>104</v>
      </c>
      <c r="I49" s="42"/>
      <c r="J49" s="42" t="s">
        <v>107</v>
      </c>
      <c r="K49" s="42" t="s">
        <v>108</v>
      </c>
      <c r="L49" s="42" t="s">
        <v>34</v>
      </c>
      <c r="M49" s="42" t="s">
        <v>34</v>
      </c>
      <c r="N49" s="76" t="s">
        <v>47</v>
      </c>
    </row>
    <row r="50" spans="1:14" s="4" customFormat="1" x14ac:dyDescent="0.35">
      <c r="A50" s="148"/>
      <c r="B50" s="167"/>
      <c r="C50" s="172" t="s">
        <v>109</v>
      </c>
      <c r="D50" s="160" t="s">
        <v>110</v>
      </c>
      <c r="E50" s="188"/>
      <c r="F50" s="160" t="s">
        <v>103</v>
      </c>
      <c r="G50" s="160"/>
      <c r="H50" s="160" t="s">
        <v>111</v>
      </c>
      <c r="I50" s="160"/>
      <c r="J50" s="160" t="s">
        <v>112</v>
      </c>
      <c r="K50" s="160" t="s">
        <v>113</v>
      </c>
      <c r="L50" s="163" t="s">
        <v>114</v>
      </c>
      <c r="M50" s="163" t="s">
        <v>114</v>
      </c>
      <c r="N50" s="137" t="s">
        <v>114</v>
      </c>
    </row>
    <row r="51" spans="1:14" s="4" customFormat="1" ht="72" customHeight="1" thickBot="1" x14ac:dyDescent="0.4">
      <c r="A51" s="150"/>
      <c r="B51" s="168"/>
      <c r="C51" s="174"/>
      <c r="D51" s="162"/>
      <c r="E51" s="189"/>
      <c r="F51" s="162"/>
      <c r="G51" s="162"/>
      <c r="H51" s="162"/>
      <c r="I51" s="162"/>
      <c r="J51" s="165"/>
      <c r="K51" s="165"/>
      <c r="L51" s="165"/>
      <c r="M51" s="165"/>
      <c r="N51" s="139"/>
    </row>
    <row r="52" spans="1:14" s="2" customFormat="1" ht="70.5" customHeight="1" thickTop="1" x14ac:dyDescent="0.35">
      <c r="A52" s="30"/>
      <c r="B52" s="186">
        <v>435</v>
      </c>
      <c r="C52" s="47" t="s">
        <v>115</v>
      </c>
      <c r="D52" s="43"/>
      <c r="E52" s="43"/>
      <c r="F52" s="43"/>
      <c r="G52" s="43"/>
      <c r="H52" s="43"/>
      <c r="I52" s="43"/>
      <c r="J52" s="43"/>
      <c r="K52" s="43"/>
      <c r="L52" s="43"/>
      <c r="M52" s="43"/>
      <c r="N52" s="44"/>
    </row>
    <row r="53" spans="1:14" s="2" customFormat="1" ht="29" x14ac:dyDescent="0.35">
      <c r="A53" s="40"/>
      <c r="B53" s="167"/>
      <c r="C53" s="25" t="s">
        <v>116</v>
      </c>
      <c r="D53" s="18" t="s">
        <v>117</v>
      </c>
      <c r="E53" s="18"/>
      <c r="F53" s="11" t="s">
        <v>118</v>
      </c>
      <c r="G53" s="11"/>
      <c r="H53" s="11" t="s">
        <v>119</v>
      </c>
      <c r="I53" s="11"/>
      <c r="J53" s="11"/>
      <c r="K53" s="11"/>
      <c r="L53" s="11"/>
      <c r="M53" s="11"/>
      <c r="N53" s="69"/>
    </row>
    <row r="54" spans="1:14" s="2" customFormat="1" ht="29.5" thickBot="1" x14ac:dyDescent="0.4">
      <c r="A54" s="40"/>
      <c r="B54" s="114"/>
      <c r="C54" s="50" t="s">
        <v>120</v>
      </c>
      <c r="D54" s="51" t="s">
        <v>121</v>
      </c>
      <c r="E54" s="51"/>
      <c r="F54" s="33"/>
      <c r="G54" s="33"/>
      <c r="H54" s="33"/>
      <c r="I54" s="33"/>
      <c r="J54" s="33" t="s">
        <v>96</v>
      </c>
      <c r="K54" s="33" t="s">
        <v>97</v>
      </c>
      <c r="L54" s="33" t="s">
        <v>34</v>
      </c>
      <c r="M54" s="33" t="s">
        <v>34</v>
      </c>
      <c r="N54" s="34" t="s">
        <v>34</v>
      </c>
    </row>
    <row r="55" spans="1:14" s="2" customFormat="1" ht="72" customHeight="1" thickTop="1" x14ac:dyDescent="0.35">
      <c r="A55" s="30"/>
      <c r="B55" s="186">
        <v>436</v>
      </c>
      <c r="C55" s="88" t="s">
        <v>122</v>
      </c>
      <c r="D55" s="72"/>
      <c r="E55" s="72"/>
      <c r="F55" s="72"/>
      <c r="G55" s="72"/>
      <c r="H55" s="72"/>
      <c r="I55" s="72"/>
      <c r="J55" s="72"/>
      <c r="K55" s="72"/>
      <c r="L55" s="72"/>
      <c r="M55" s="72"/>
      <c r="N55" s="73"/>
    </row>
    <row r="56" spans="1:14" s="2" customFormat="1" ht="87" x14ac:dyDescent="0.35">
      <c r="A56" s="40"/>
      <c r="B56" s="167"/>
      <c r="C56" s="77" t="s">
        <v>123</v>
      </c>
      <c r="D56" s="42" t="s">
        <v>124</v>
      </c>
      <c r="E56" s="42"/>
      <c r="F56" s="42" t="s">
        <v>125</v>
      </c>
      <c r="G56" s="42"/>
      <c r="H56" s="42" t="s">
        <v>126</v>
      </c>
      <c r="I56" s="42"/>
      <c r="J56" s="42"/>
      <c r="K56" s="42"/>
      <c r="L56" s="42"/>
      <c r="M56" s="42"/>
      <c r="N56" s="76"/>
    </row>
    <row r="57" spans="1:14" s="2" customFormat="1" ht="29.5" thickBot="1" x14ac:dyDescent="0.4">
      <c r="A57" s="40"/>
      <c r="B57" s="114"/>
      <c r="C57" s="78" t="s">
        <v>127</v>
      </c>
      <c r="D57" s="38" t="s">
        <v>128</v>
      </c>
      <c r="E57" s="38"/>
      <c r="F57" s="38"/>
      <c r="G57" s="38"/>
      <c r="H57" s="38"/>
      <c r="I57" s="38"/>
      <c r="J57" s="38" t="s">
        <v>96</v>
      </c>
      <c r="K57" s="38" t="s">
        <v>97</v>
      </c>
      <c r="L57" s="38" t="s">
        <v>34</v>
      </c>
      <c r="M57" s="38" t="s">
        <v>34</v>
      </c>
      <c r="N57" s="39" t="s">
        <v>34</v>
      </c>
    </row>
    <row r="58" spans="1:14" s="4" customFormat="1" ht="25.5" customHeight="1" thickTop="1" thickBot="1" x14ac:dyDescent="0.4">
      <c r="A58" s="40"/>
      <c r="B58" s="63">
        <v>437</v>
      </c>
      <c r="C58" s="64" t="s">
        <v>129</v>
      </c>
      <c r="D58" s="65"/>
      <c r="E58" s="65"/>
      <c r="F58" s="65" t="s">
        <v>130</v>
      </c>
      <c r="G58" s="65"/>
      <c r="H58" s="65" t="s">
        <v>131</v>
      </c>
      <c r="I58" s="65"/>
      <c r="J58" s="45"/>
      <c r="K58" s="45"/>
      <c r="L58" s="65"/>
      <c r="M58" s="65"/>
      <c r="N58" s="66"/>
    </row>
    <row r="59" spans="1:14" s="7" customFormat="1" ht="24.75" customHeight="1" thickTop="1" x14ac:dyDescent="0.35">
      <c r="A59" s="30"/>
      <c r="B59" s="187">
        <v>440</v>
      </c>
      <c r="C59" s="79" t="s">
        <v>132</v>
      </c>
      <c r="D59" s="100"/>
      <c r="E59" s="100"/>
      <c r="F59" s="100"/>
      <c r="G59" s="100"/>
      <c r="H59" s="100"/>
      <c r="I59" s="100"/>
      <c r="J59" s="100"/>
      <c r="K59" s="100"/>
      <c r="L59" s="100"/>
      <c r="M59" s="100"/>
      <c r="N59" s="101"/>
    </row>
    <row r="60" spans="1:14" s="7" customFormat="1" ht="26.25" customHeight="1" x14ac:dyDescent="0.35">
      <c r="A60" s="40"/>
      <c r="B60" s="167"/>
      <c r="C60" s="74" t="s">
        <v>133</v>
      </c>
      <c r="D60" s="102" t="s">
        <v>134</v>
      </c>
      <c r="E60" s="103"/>
      <c r="F60" s="102" t="s">
        <v>135</v>
      </c>
      <c r="G60" s="102" t="s">
        <v>136</v>
      </c>
      <c r="H60" s="102" t="s">
        <v>137</v>
      </c>
      <c r="I60" s="102"/>
      <c r="J60" s="42"/>
      <c r="K60" s="42"/>
      <c r="L60" s="42"/>
      <c r="M60" s="42"/>
      <c r="N60" s="76"/>
    </row>
    <row r="61" spans="1:14" s="7" customFormat="1" ht="29" x14ac:dyDescent="0.35">
      <c r="A61" s="40"/>
      <c r="B61" s="167"/>
      <c r="C61" s="104" t="s">
        <v>138</v>
      </c>
      <c r="D61" s="105">
        <v>125</v>
      </c>
      <c r="E61" s="106"/>
      <c r="F61" s="105" t="s">
        <v>135</v>
      </c>
      <c r="G61" s="102" t="s">
        <v>136</v>
      </c>
      <c r="H61" s="102" t="s">
        <v>137</v>
      </c>
      <c r="I61" s="102"/>
      <c r="J61" s="75"/>
      <c r="K61" s="75"/>
      <c r="L61" s="75"/>
      <c r="M61" s="75"/>
      <c r="N61" s="83"/>
    </row>
    <row r="62" spans="1:14" s="7" customFormat="1" ht="29.5" thickBot="1" x14ac:dyDescent="0.4">
      <c r="A62" s="40"/>
      <c r="B62" s="114"/>
      <c r="C62" s="107" t="s">
        <v>139</v>
      </c>
      <c r="D62" s="108">
        <v>250</v>
      </c>
      <c r="E62" s="109"/>
      <c r="F62" s="108" t="s">
        <v>135</v>
      </c>
      <c r="G62" s="110" t="s">
        <v>136</v>
      </c>
      <c r="H62" s="110" t="s">
        <v>137</v>
      </c>
      <c r="I62" s="110"/>
      <c r="J62" s="37"/>
      <c r="K62" s="37"/>
      <c r="L62" s="37"/>
      <c r="M62" s="37"/>
      <c r="N62" s="86"/>
    </row>
    <row r="63" spans="1:14" s="2" customFormat="1" ht="95.25" customHeight="1" thickTop="1" x14ac:dyDescent="0.35">
      <c r="A63" s="40"/>
      <c r="B63" s="186">
        <v>443</v>
      </c>
      <c r="C63" s="47" t="s">
        <v>140</v>
      </c>
      <c r="D63" s="48"/>
      <c r="E63" s="48"/>
      <c r="F63" s="31" t="s">
        <v>141</v>
      </c>
      <c r="G63" s="31"/>
      <c r="H63" s="31" t="s">
        <v>142</v>
      </c>
      <c r="I63" s="31"/>
      <c r="J63" s="31"/>
      <c r="K63" s="31"/>
      <c r="L63" s="31"/>
      <c r="M63" s="31"/>
      <c r="N63" s="32"/>
    </row>
    <row r="64" spans="1:14" s="2" customFormat="1" ht="15" customHeight="1" x14ac:dyDescent="0.35">
      <c r="A64" s="148"/>
      <c r="B64" s="167"/>
      <c r="C64" s="178" t="s">
        <v>143</v>
      </c>
      <c r="D64" s="181"/>
      <c r="E64" s="182" t="s">
        <v>36</v>
      </c>
      <c r="F64" s="185"/>
      <c r="G64" s="185"/>
      <c r="H64" s="185"/>
      <c r="I64" s="185"/>
      <c r="J64" s="163" t="s">
        <v>37</v>
      </c>
      <c r="K64" s="163" t="s">
        <v>38</v>
      </c>
      <c r="L64" s="163" t="s">
        <v>39</v>
      </c>
      <c r="M64" s="163" t="s">
        <v>40</v>
      </c>
      <c r="N64" s="137" t="s">
        <v>40</v>
      </c>
    </row>
    <row r="65" spans="1:14" s="2" customFormat="1" x14ac:dyDescent="0.35">
      <c r="A65" s="149"/>
      <c r="B65" s="167"/>
      <c r="C65" s="179"/>
      <c r="D65" s="143"/>
      <c r="E65" s="183"/>
      <c r="F65" s="143"/>
      <c r="G65" s="143"/>
      <c r="H65" s="143"/>
      <c r="I65" s="143"/>
      <c r="J65" s="143"/>
      <c r="K65" s="143"/>
      <c r="L65" s="143"/>
      <c r="M65" s="143"/>
      <c r="N65" s="138"/>
    </row>
    <row r="66" spans="1:14" s="2" customFormat="1" ht="137.25" customHeight="1" thickBot="1" x14ac:dyDescent="0.4">
      <c r="A66" s="150"/>
      <c r="B66" s="168"/>
      <c r="C66" s="180"/>
      <c r="D66" s="165"/>
      <c r="E66" s="184"/>
      <c r="F66" s="165"/>
      <c r="G66" s="165"/>
      <c r="H66" s="165"/>
      <c r="I66" s="165"/>
      <c r="J66" s="165"/>
      <c r="K66" s="165"/>
      <c r="L66" s="165"/>
      <c r="M66" s="165"/>
      <c r="N66" s="139"/>
    </row>
    <row r="67" spans="1:14" s="2" customFormat="1" ht="29.5" thickTop="1" x14ac:dyDescent="0.35">
      <c r="A67" s="30"/>
      <c r="B67" s="186">
        <v>444</v>
      </c>
      <c r="C67" s="88" t="s">
        <v>144</v>
      </c>
      <c r="D67" s="72"/>
      <c r="E67" s="72"/>
      <c r="F67" s="72"/>
      <c r="G67" s="72"/>
      <c r="H67" s="72"/>
      <c r="I67" s="72"/>
      <c r="J67" s="72"/>
      <c r="K67" s="72"/>
      <c r="L67" s="72"/>
      <c r="M67" s="72"/>
      <c r="N67" s="73"/>
    </row>
    <row r="68" spans="1:14" s="2" customFormat="1" ht="29" x14ac:dyDescent="0.35">
      <c r="A68" s="40"/>
      <c r="B68" s="167"/>
      <c r="C68" s="77" t="s">
        <v>145</v>
      </c>
      <c r="D68" s="42" t="s">
        <v>146</v>
      </c>
      <c r="E68" s="42"/>
      <c r="F68" s="42" t="s">
        <v>147</v>
      </c>
      <c r="G68" s="42"/>
      <c r="H68" s="42" t="s">
        <v>148</v>
      </c>
      <c r="I68" s="42"/>
      <c r="J68" s="42"/>
      <c r="K68" s="42"/>
      <c r="L68" s="42"/>
      <c r="M68" s="42"/>
      <c r="N68" s="76"/>
    </row>
    <row r="69" spans="1:14" s="2" customFormat="1" ht="29.5" thickBot="1" x14ac:dyDescent="0.4">
      <c r="A69" s="40"/>
      <c r="B69" s="114"/>
      <c r="C69" s="78" t="s">
        <v>149</v>
      </c>
      <c r="D69" s="38" t="s">
        <v>150</v>
      </c>
      <c r="E69" s="38"/>
      <c r="F69" s="38"/>
      <c r="G69" s="38"/>
      <c r="H69" s="38"/>
      <c r="I69" s="38"/>
      <c r="J69" s="38" t="s">
        <v>96</v>
      </c>
      <c r="K69" s="38" t="s">
        <v>97</v>
      </c>
      <c r="L69" s="38" t="s">
        <v>34</v>
      </c>
      <c r="M69" s="38" t="s">
        <v>34</v>
      </c>
      <c r="N69" s="39" t="s">
        <v>34</v>
      </c>
    </row>
    <row r="70" spans="1:14" s="2" customFormat="1" ht="15" thickTop="1" x14ac:dyDescent="0.35">
      <c r="A70" s="30"/>
      <c r="B70" s="186">
        <v>445</v>
      </c>
      <c r="C70" s="47" t="s">
        <v>151</v>
      </c>
      <c r="D70" s="67"/>
      <c r="E70" s="67"/>
      <c r="F70" s="68"/>
      <c r="G70" s="68"/>
      <c r="H70" s="68"/>
      <c r="I70" s="68"/>
      <c r="J70" s="49"/>
      <c r="K70" s="61"/>
      <c r="L70" s="61"/>
      <c r="M70" s="61"/>
      <c r="N70" s="62"/>
    </row>
    <row r="71" spans="1:14" s="2" customFormat="1" ht="29" x14ac:dyDescent="0.35">
      <c r="A71" s="40"/>
      <c r="B71" s="167"/>
      <c r="C71" s="27" t="s">
        <v>152</v>
      </c>
      <c r="D71" s="18" t="s">
        <v>153</v>
      </c>
      <c r="E71" s="21"/>
      <c r="F71" s="11" t="s">
        <v>154</v>
      </c>
      <c r="G71" s="11"/>
      <c r="H71" s="11" t="s">
        <v>137</v>
      </c>
      <c r="I71" s="11"/>
      <c r="J71" s="11"/>
      <c r="K71" s="11"/>
      <c r="L71" s="11"/>
      <c r="M71" s="11"/>
      <c r="N71" s="69"/>
    </row>
    <row r="72" spans="1:14" s="2" customFormat="1" x14ac:dyDescent="0.35">
      <c r="A72" s="40"/>
      <c r="B72" s="167"/>
      <c r="C72" s="27" t="s">
        <v>155</v>
      </c>
      <c r="D72" s="18" t="s">
        <v>156</v>
      </c>
      <c r="E72" s="21"/>
      <c r="F72" s="11"/>
      <c r="G72" s="11"/>
      <c r="H72" s="11"/>
      <c r="I72" s="11"/>
      <c r="J72" s="11"/>
      <c r="K72" s="11"/>
      <c r="L72" s="11"/>
      <c r="M72" s="11"/>
      <c r="N72" s="69"/>
    </row>
    <row r="73" spans="1:14" s="2" customFormat="1" x14ac:dyDescent="0.35">
      <c r="A73" s="40"/>
      <c r="B73" s="167"/>
      <c r="C73" s="27" t="s">
        <v>157</v>
      </c>
      <c r="D73" s="18" t="s">
        <v>158</v>
      </c>
      <c r="E73" s="21"/>
      <c r="F73" s="11" t="s">
        <v>130</v>
      </c>
      <c r="G73" s="11"/>
      <c r="H73" s="11" t="s">
        <v>131</v>
      </c>
      <c r="I73" s="11"/>
      <c r="J73" s="11"/>
      <c r="K73" s="11"/>
      <c r="L73" s="11"/>
      <c r="M73" s="11"/>
      <c r="N73" s="69"/>
    </row>
    <row r="74" spans="1:14" s="2" customFormat="1" x14ac:dyDescent="0.35">
      <c r="A74" s="40"/>
      <c r="B74" s="167"/>
      <c r="C74" s="27" t="s">
        <v>159</v>
      </c>
      <c r="D74" s="18" t="s">
        <v>160</v>
      </c>
      <c r="E74" s="21"/>
      <c r="F74" s="11" t="s">
        <v>103</v>
      </c>
      <c r="G74" s="11"/>
      <c r="H74" s="11" t="s">
        <v>161</v>
      </c>
      <c r="I74" s="11"/>
      <c r="J74" s="11"/>
      <c r="K74" s="11"/>
      <c r="L74" s="11"/>
      <c r="M74" s="11"/>
      <c r="N74" s="69"/>
    </row>
    <row r="75" spans="1:14" s="2" customFormat="1" ht="29" x14ac:dyDescent="0.35">
      <c r="A75" s="40"/>
      <c r="B75" s="167"/>
      <c r="C75" s="27" t="s">
        <v>162</v>
      </c>
      <c r="D75" s="18" t="s">
        <v>163</v>
      </c>
      <c r="E75" s="21"/>
      <c r="F75" s="11"/>
      <c r="G75" s="11"/>
      <c r="H75" s="11"/>
      <c r="I75" s="11"/>
      <c r="J75" s="11"/>
      <c r="K75" s="11"/>
      <c r="L75" s="11"/>
      <c r="M75" s="11"/>
      <c r="N75" s="69"/>
    </row>
    <row r="76" spans="1:14" s="2" customFormat="1" ht="29" x14ac:dyDescent="0.35">
      <c r="A76" s="40"/>
      <c r="B76" s="167"/>
      <c r="C76" s="27" t="s">
        <v>164</v>
      </c>
      <c r="D76" s="18" t="s">
        <v>165</v>
      </c>
      <c r="E76" s="21"/>
      <c r="F76" s="18" t="s">
        <v>166</v>
      </c>
      <c r="G76" s="18"/>
      <c r="H76" s="18" t="s">
        <v>167</v>
      </c>
      <c r="I76" s="18"/>
      <c r="J76" s="11" t="s">
        <v>96</v>
      </c>
      <c r="K76" s="11" t="s">
        <v>97</v>
      </c>
      <c r="L76" s="11" t="s">
        <v>34</v>
      </c>
      <c r="M76" s="11" t="s">
        <v>34</v>
      </c>
      <c r="N76" s="69" t="s">
        <v>34</v>
      </c>
    </row>
    <row r="77" spans="1:14" s="6" customFormat="1" x14ac:dyDescent="0.35">
      <c r="A77" s="40"/>
      <c r="B77" s="167"/>
      <c r="C77" s="27" t="s">
        <v>168</v>
      </c>
      <c r="D77" s="17">
        <v>119</v>
      </c>
      <c r="E77" s="21"/>
      <c r="F77" s="15"/>
      <c r="G77" s="15"/>
      <c r="H77" s="15"/>
      <c r="I77" s="15"/>
      <c r="J77" s="15"/>
      <c r="K77" s="15"/>
      <c r="L77" s="15"/>
      <c r="M77" s="15"/>
      <c r="N77" s="53"/>
    </row>
    <row r="78" spans="1:14" s="2" customFormat="1" ht="29" x14ac:dyDescent="0.35">
      <c r="A78" s="40"/>
      <c r="B78" s="167"/>
      <c r="C78" s="27" t="s">
        <v>169</v>
      </c>
      <c r="D78" s="18" t="s">
        <v>170</v>
      </c>
      <c r="E78" s="21"/>
      <c r="F78" s="11" t="s">
        <v>154</v>
      </c>
      <c r="G78" s="11"/>
      <c r="H78" s="11" t="s">
        <v>137</v>
      </c>
      <c r="I78" s="11"/>
      <c r="J78" s="11"/>
      <c r="K78" s="11"/>
      <c r="L78" s="11"/>
      <c r="M78" s="11"/>
      <c r="N78" s="69"/>
    </row>
    <row r="79" spans="1:14" s="2" customFormat="1" x14ac:dyDescent="0.35">
      <c r="A79" s="40"/>
      <c r="B79" s="167"/>
      <c r="C79" s="27" t="s">
        <v>171</v>
      </c>
      <c r="D79" s="18" t="s">
        <v>172</v>
      </c>
      <c r="E79" s="21"/>
      <c r="F79" s="11" t="s">
        <v>173</v>
      </c>
      <c r="G79" s="11"/>
      <c r="H79" s="11" t="s">
        <v>137</v>
      </c>
      <c r="I79" s="11"/>
      <c r="J79" s="11"/>
      <c r="K79" s="11"/>
      <c r="L79" s="11"/>
      <c r="M79" s="11"/>
      <c r="N79" s="69"/>
    </row>
    <row r="80" spans="1:14" s="2" customFormat="1" x14ac:dyDescent="0.35">
      <c r="A80" s="40"/>
      <c r="B80" s="167"/>
      <c r="C80" s="27" t="s">
        <v>174</v>
      </c>
      <c r="D80" s="18" t="s">
        <v>175</v>
      </c>
      <c r="E80" s="21"/>
      <c r="F80" s="11"/>
      <c r="G80" s="11"/>
      <c r="H80" s="11"/>
      <c r="I80" s="11"/>
      <c r="J80" s="11"/>
      <c r="K80" s="11"/>
      <c r="L80" s="11"/>
      <c r="M80" s="11"/>
      <c r="N80" s="69"/>
    </row>
    <row r="81" spans="1:15" s="2" customFormat="1" x14ac:dyDescent="0.35">
      <c r="A81" s="40"/>
      <c r="B81" s="167"/>
      <c r="C81" s="27" t="s">
        <v>176</v>
      </c>
      <c r="D81" s="18" t="s">
        <v>177</v>
      </c>
      <c r="E81" s="21"/>
      <c r="F81" s="11"/>
      <c r="G81" s="11"/>
      <c r="H81" s="11"/>
      <c r="I81" s="11"/>
      <c r="J81" s="11"/>
      <c r="K81" s="11"/>
      <c r="L81" s="11"/>
      <c r="M81" s="11"/>
      <c r="N81" s="69"/>
    </row>
    <row r="82" spans="1:15" s="2" customFormat="1" ht="15" thickBot="1" x14ac:dyDescent="0.4">
      <c r="A82" s="40"/>
      <c r="B82" s="168"/>
      <c r="C82" s="70" t="s">
        <v>178</v>
      </c>
      <c r="D82" s="51" t="s">
        <v>179</v>
      </c>
      <c r="E82" s="71"/>
      <c r="F82" s="33"/>
      <c r="G82" s="33"/>
      <c r="H82" s="33"/>
      <c r="I82" s="33"/>
      <c r="J82" s="33"/>
      <c r="K82" s="33"/>
      <c r="L82" s="33"/>
      <c r="M82" s="33"/>
      <c r="N82" s="34"/>
    </row>
    <row r="83" spans="1:15" ht="24" customHeight="1" thickTop="1" x14ac:dyDescent="0.5">
      <c r="A83" s="190" t="s">
        <v>180</v>
      </c>
      <c r="B83" s="197"/>
      <c r="C83" s="197"/>
      <c r="D83" s="197"/>
      <c r="E83" s="197"/>
      <c r="F83" s="197"/>
      <c r="G83" s="197"/>
      <c r="H83" s="197"/>
      <c r="I83" s="197"/>
      <c r="J83" s="197"/>
      <c r="K83" s="197"/>
      <c r="L83" s="197"/>
      <c r="M83" s="197"/>
      <c r="N83" s="198"/>
      <c r="O83"/>
    </row>
    <row r="84" spans="1:15" ht="29" x14ac:dyDescent="0.35">
      <c r="A84" s="40"/>
      <c r="B84" s="22"/>
      <c r="C84" s="14" t="s">
        <v>181</v>
      </c>
      <c r="D84" s="12"/>
      <c r="E84" s="12"/>
      <c r="F84" s="12"/>
      <c r="G84" s="12"/>
      <c r="H84" s="12"/>
      <c r="I84" s="12"/>
      <c r="J84" s="11" t="s">
        <v>182</v>
      </c>
      <c r="K84" s="11" t="s">
        <v>183</v>
      </c>
      <c r="L84" s="12" t="s">
        <v>34</v>
      </c>
      <c r="M84" s="12" t="s">
        <v>34</v>
      </c>
      <c r="N84" s="12" t="s">
        <v>34</v>
      </c>
      <c r="O84"/>
    </row>
    <row r="85" spans="1:15" x14ac:dyDescent="0.35">
      <c r="A85" s="40"/>
      <c r="B85" s="22"/>
      <c r="C85" s="14" t="s">
        <v>184</v>
      </c>
      <c r="D85" s="12"/>
      <c r="E85" s="12"/>
      <c r="F85" s="12"/>
      <c r="G85" s="12"/>
      <c r="H85" s="12"/>
      <c r="I85" s="12"/>
      <c r="J85" s="23" t="s">
        <v>185</v>
      </c>
      <c r="K85" s="13" t="s">
        <v>186</v>
      </c>
      <c r="L85" s="12" t="s">
        <v>34</v>
      </c>
      <c r="M85" s="12" t="s">
        <v>34</v>
      </c>
      <c r="N85" s="12" t="s">
        <v>34</v>
      </c>
      <c r="O85"/>
    </row>
    <row r="86" spans="1:15" ht="18.75" customHeight="1" x14ac:dyDescent="0.35">
      <c r="A86" s="40"/>
      <c r="B86" s="22"/>
      <c r="C86" s="13" t="s">
        <v>187</v>
      </c>
      <c r="D86" s="12"/>
      <c r="E86" s="12"/>
      <c r="F86" s="12"/>
      <c r="G86" s="12"/>
      <c r="H86" s="12"/>
      <c r="I86" s="12"/>
      <c r="J86" s="14" t="s">
        <v>188</v>
      </c>
      <c r="K86" s="14" t="s">
        <v>189</v>
      </c>
      <c r="L86" s="12" t="s">
        <v>34</v>
      </c>
      <c r="M86" s="12" t="s">
        <v>34</v>
      </c>
      <c r="N86" s="12" t="s">
        <v>34</v>
      </c>
      <c r="O86"/>
    </row>
    <row r="87" spans="1:15" ht="34.5" customHeight="1" x14ac:dyDescent="0.35">
      <c r="A87" s="41"/>
      <c r="B87" s="121"/>
      <c r="C87" s="122" t="s">
        <v>190</v>
      </c>
      <c r="D87" s="123"/>
      <c r="E87" s="123"/>
      <c r="F87" s="123"/>
      <c r="G87" s="123"/>
      <c r="H87" s="123"/>
      <c r="I87" s="123"/>
      <c r="J87" s="124" t="s">
        <v>191</v>
      </c>
      <c r="K87" s="124" t="s">
        <v>192</v>
      </c>
      <c r="L87" s="123" t="s">
        <v>34</v>
      </c>
      <c r="M87" s="123" t="s">
        <v>34</v>
      </c>
      <c r="N87" s="123" t="s">
        <v>34</v>
      </c>
      <c r="O87"/>
    </row>
    <row r="88" spans="1:15" ht="35.25" customHeight="1" x14ac:dyDescent="0.35">
      <c r="A88" s="41"/>
      <c r="B88" s="121"/>
      <c r="C88" s="122" t="s">
        <v>193</v>
      </c>
      <c r="D88" s="123"/>
      <c r="E88" s="123"/>
      <c r="F88" s="123"/>
      <c r="G88" s="123"/>
      <c r="H88" s="123"/>
      <c r="I88" s="123"/>
      <c r="J88" s="124" t="s">
        <v>194</v>
      </c>
      <c r="K88" s="124" t="s">
        <v>193</v>
      </c>
      <c r="L88" s="123" t="s">
        <v>34</v>
      </c>
      <c r="M88" s="123" t="s">
        <v>34</v>
      </c>
      <c r="N88" s="123" t="s">
        <v>34</v>
      </c>
      <c r="O88"/>
    </row>
    <row r="89" spans="1:15" ht="38.25" customHeight="1" x14ac:dyDescent="0.45">
      <c r="A89" s="125"/>
      <c r="B89" s="193" t="s">
        <v>195</v>
      </c>
      <c r="C89" s="194"/>
      <c r="D89" s="12"/>
      <c r="E89" s="12"/>
      <c r="F89" s="12"/>
      <c r="G89" s="12"/>
      <c r="H89" s="12"/>
      <c r="I89" s="12"/>
      <c r="J89" s="14"/>
      <c r="K89" s="14"/>
      <c r="L89" s="12"/>
      <c r="M89" s="12"/>
      <c r="N89" s="12"/>
      <c r="O89"/>
    </row>
    <row r="90" spans="1:15" ht="23.25" customHeight="1" x14ac:dyDescent="0.5">
      <c r="A90" s="190" t="s">
        <v>196</v>
      </c>
      <c r="B90" s="191"/>
      <c r="C90" s="191"/>
      <c r="D90" s="191"/>
      <c r="E90" s="191"/>
      <c r="F90" s="191"/>
      <c r="G90" s="191"/>
      <c r="H90" s="191"/>
      <c r="I90" s="191"/>
      <c r="J90" s="191"/>
      <c r="K90" s="191"/>
      <c r="L90" s="191"/>
      <c r="M90" s="191"/>
      <c r="N90" s="192"/>
      <c r="O90"/>
    </row>
    <row r="91" spans="1:15" x14ac:dyDescent="0.35">
      <c r="A91" s="40"/>
      <c r="B91" s="22"/>
      <c r="C91" s="14" t="s">
        <v>197</v>
      </c>
      <c r="D91" s="12"/>
      <c r="E91" s="12"/>
      <c r="F91" s="12"/>
      <c r="G91" s="12"/>
      <c r="H91" s="12"/>
      <c r="I91" s="12"/>
      <c r="J91" s="12" t="s">
        <v>198</v>
      </c>
      <c r="K91" s="12" t="s">
        <v>197</v>
      </c>
      <c r="L91" s="12" t="s">
        <v>34</v>
      </c>
      <c r="M91" s="12" t="s">
        <v>34</v>
      </c>
      <c r="N91" s="12" t="s">
        <v>34</v>
      </c>
      <c r="O91"/>
    </row>
    <row r="92" spans="1:15" x14ac:dyDescent="0.35">
      <c r="A92" s="40"/>
      <c r="B92" s="22"/>
      <c r="C92" s="14" t="s">
        <v>199</v>
      </c>
      <c r="D92" s="12"/>
      <c r="E92" s="12"/>
      <c r="F92" s="12"/>
      <c r="G92" s="12"/>
      <c r="H92" s="12"/>
      <c r="I92" s="12"/>
      <c r="J92" s="12" t="s">
        <v>200</v>
      </c>
      <c r="K92" s="12" t="s">
        <v>199</v>
      </c>
      <c r="L92" s="12" t="s">
        <v>34</v>
      </c>
      <c r="M92" s="12" t="s">
        <v>34</v>
      </c>
      <c r="N92" s="12" t="s">
        <v>34</v>
      </c>
      <c r="O92"/>
    </row>
    <row r="93" spans="1:15" x14ac:dyDescent="0.35">
      <c r="A93" s="40"/>
      <c r="B93" s="22"/>
      <c r="C93" s="14" t="s">
        <v>201</v>
      </c>
      <c r="D93" s="12"/>
      <c r="E93" s="12"/>
      <c r="F93" s="12"/>
      <c r="G93" s="12"/>
      <c r="H93" s="12"/>
      <c r="I93" s="12"/>
      <c r="J93" s="12" t="s">
        <v>202</v>
      </c>
      <c r="K93" s="12" t="s">
        <v>201</v>
      </c>
      <c r="L93" s="12" t="s">
        <v>34</v>
      </c>
      <c r="M93" s="12" t="s">
        <v>34</v>
      </c>
      <c r="N93" s="12" t="s">
        <v>34</v>
      </c>
      <c r="O93"/>
    </row>
    <row r="94" spans="1:15" x14ac:dyDescent="0.35">
      <c r="A94" s="40"/>
      <c r="B94" s="22"/>
      <c r="C94" s="14" t="s">
        <v>203</v>
      </c>
      <c r="D94" s="12"/>
      <c r="E94" s="12"/>
      <c r="F94" s="12"/>
      <c r="G94" s="12"/>
      <c r="H94" s="12"/>
      <c r="I94" s="12"/>
      <c r="J94" s="12" t="s">
        <v>204</v>
      </c>
      <c r="K94" s="12" t="s">
        <v>203</v>
      </c>
      <c r="L94" s="12" t="s">
        <v>34</v>
      </c>
      <c r="M94" s="12" t="s">
        <v>34</v>
      </c>
      <c r="N94" s="12" t="s">
        <v>34</v>
      </c>
      <c r="O94"/>
    </row>
    <row r="95" spans="1:15" x14ac:dyDescent="0.35">
      <c r="A95" s="40"/>
      <c r="B95" s="22"/>
      <c r="C95" s="14" t="s">
        <v>205</v>
      </c>
      <c r="D95" s="12"/>
      <c r="E95" s="12"/>
      <c r="F95" s="12"/>
      <c r="G95" s="12"/>
      <c r="H95" s="12"/>
      <c r="I95" s="12"/>
      <c r="J95" s="12" t="s">
        <v>206</v>
      </c>
      <c r="K95" s="12" t="s">
        <v>205</v>
      </c>
      <c r="L95" s="12" t="s">
        <v>34</v>
      </c>
      <c r="M95" s="12" t="s">
        <v>34</v>
      </c>
      <c r="N95" s="12" t="s">
        <v>34</v>
      </c>
      <c r="O95"/>
    </row>
    <row r="96" spans="1:15" x14ac:dyDescent="0.35">
      <c r="A96" s="40"/>
      <c r="B96" s="22"/>
      <c r="C96" s="14" t="s">
        <v>207</v>
      </c>
      <c r="D96" s="12"/>
      <c r="E96" s="12"/>
      <c r="F96" s="12"/>
      <c r="G96" s="12"/>
      <c r="H96" s="12"/>
      <c r="I96" s="12"/>
      <c r="J96" s="12" t="s">
        <v>208</v>
      </c>
      <c r="K96" s="12" t="s">
        <v>207</v>
      </c>
      <c r="L96" s="12" t="s">
        <v>34</v>
      </c>
      <c r="M96" s="12" t="s">
        <v>34</v>
      </c>
      <c r="N96" s="12" t="s">
        <v>34</v>
      </c>
      <c r="O96"/>
    </row>
    <row r="97" spans="1:15" x14ac:dyDescent="0.35">
      <c r="A97" s="40"/>
      <c r="B97" s="22"/>
      <c r="C97" s="14" t="s">
        <v>209</v>
      </c>
      <c r="D97" s="12"/>
      <c r="E97" s="12"/>
      <c r="F97" s="12"/>
      <c r="G97" s="12"/>
      <c r="H97" s="12"/>
      <c r="I97" s="12"/>
      <c r="J97" s="12" t="s">
        <v>210</v>
      </c>
      <c r="K97" s="12" t="s">
        <v>209</v>
      </c>
      <c r="L97" s="12" t="s">
        <v>47</v>
      </c>
      <c r="M97" s="12" t="s">
        <v>47</v>
      </c>
      <c r="N97" s="12" t="s">
        <v>34</v>
      </c>
      <c r="O97"/>
    </row>
    <row r="98" spans="1:15" x14ac:dyDescent="0.35">
      <c r="A98" s="40"/>
      <c r="B98" s="22"/>
      <c r="C98" s="14" t="s">
        <v>211</v>
      </c>
      <c r="D98" s="12"/>
      <c r="E98" s="12"/>
      <c r="F98" s="12"/>
      <c r="G98" s="12"/>
      <c r="H98" s="12"/>
      <c r="I98" s="12"/>
      <c r="J98" s="12" t="s">
        <v>212</v>
      </c>
      <c r="K98" s="12" t="s">
        <v>211</v>
      </c>
      <c r="L98" s="12" t="s">
        <v>34</v>
      </c>
      <c r="M98" s="12" t="s">
        <v>34</v>
      </c>
      <c r="N98" s="12" t="s">
        <v>34</v>
      </c>
      <c r="O98"/>
    </row>
    <row r="99" spans="1:15" x14ac:dyDescent="0.35">
      <c r="A99" s="40"/>
      <c r="B99" s="22"/>
      <c r="C99" s="14" t="s">
        <v>213</v>
      </c>
      <c r="D99" s="12"/>
      <c r="E99" s="12"/>
      <c r="F99" s="12"/>
      <c r="G99" s="12"/>
      <c r="H99" s="12"/>
      <c r="I99" s="12"/>
      <c r="J99" s="12" t="s">
        <v>214</v>
      </c>
      <c r="K99" s="12" t="s">
        <v>213</v>
      </c>
      <c r="L99" s="12" t="s">
        <v>34</v>
      </c>
      <c r="M99" s="12" t="s">
        <v>34</v>
      </c>
      <c r="N99" s="12" t="s">
        <v>34</v>
      </c>
      <c r="O99"/>
    </row>
    <row r="100" spans="1:15" x14ac:dyDescent="0.35">
      <c r="A100" s="40"/>
      <c r="B100" s="22"/>
      <c r="C100" s="14" t="s">
        <v>215</v>
      </c>
      <c r="D100" s="12"/>
      <c r="E100" s="12"/>
      <c r="F100" s="12"/>
      <c r="G100" s="12"/>
      <c r="H100" s="12"/>
      <c r="I100" s="12"/>
      <c r="J100" s="12" t="s">
        <v>216</v>
      </c>
      <c r="K100" s="12" t="s">
        <v>215</v>
      </c>
      <c r="L100" s="12" t="s">
        <v>47</v>
      </c>
      <c r="M100" s="12" t="s">
        <v>34</v>
      </c>
      <c r="N100" s="12" t="s">
        <v>34</v>
      </c>
      <c r="O100"/>
    </row>
    <row r="101" spans="1:15" x14ac:dyDescent="0.35">
      <c r="A101" s="40"/>
      <c r="B101" s="22"/>
      <c r="C101" s="14" t="s">
        <v>217</v>
      </c>
      <c r="D101" s="12"/>
      <c r="E101" s="12"/>
      <c r="F101" s="12"/>
      <c r="G101" s="12"/>
      <c r="H101" s="12"/>
      <c r="I101" s="12"/>
      <c r="J101" s="12" t="s">
        <v>218</v>
      </c>
      <c r="K101" s="12" t="s">
        <v>217</v>
      </c>
      <c r="L101" s="12" t="s">
        <v>47</v>
      </c>
      <c r="M101" s="12" t="s">
        <v>34</v>
      </c>
      <c r="N101" s="12" t="s">
        <v>34</v>
      </c>
      <c r="O101"/>
    </row>
    <row r="102" spans="1:15" x14ac:dyDescent="0.35">
      <c r="A102" s="40"/>
      <c r="B102" s="22"/>
      <c r="C102" s="14" t="s">
        <v>219</v>
      </c>
      <c r="D102" s="12"/>
      <c r="E102" s="12"/>
      <c r="F102" s="12"/>
      <c r="G102" s="12"/>
      <c r="H102" s="12"/>
      <c r="I102" s="12"/>
      <c r="J102" s="12" t="s">
        <v>220</v>
      </c>
      <c r="K102" s="12" t="s">
        <v>219</v>
      </c>
      <c r="L102" s="12" t="s">
        <v>47</v>
      </c>
      <c r="M102" s="12" t="s">
        <v>34</v>
      </c>
      <c r="N102" s="12" t="s">
        <v>34</v>
      </c>
      <c r="O102"/>
    </row>
    <row r="103" spans="1:15" x14ac:dyDescent="0.35">
      <c r="A103" s="40"/>
      <c r="B103" s="22"/>
      <c r="C103" s="14" t="s">
        <v>221</v>
      </c>
      <c r="D103" s="12"/>
      <c r="E103" s="12"/>
      <c r="F103" s="12"/>
      <c r="G103" s="12"/>
      <c r="H103" s="12"/>
      <c r="I103" s="12"/>
      <c r="J103" s="12" t="s">
        <v>222</v>
      </c>
      <c r="K103" s="12" t="s">
        <v>221</v>
      </c>
      <c r="L103" s="12" t="s">
        <v>47</v>
      </c>
      <c r="M103" s="12" t="s">
        <v>34</v>
      </c>
      <c r="N103" s="12" t="s">
        <v>34</v>
      </c>
      <c r="O103"/>
    </row>
    <row r="106" spans="1:15" ht="35.25" customHeight="1" x14ac:dyDescent="0.35">
      <c r="A106" s="195" t="s">
        <v>223</v>
      </c>
      <c r="B106" s="195"/>
      <c r="C106" s="195"/>
      <c r="D106" s="196"/>
    </row>
  </sheetData>
  <sheetProtection sheet="1" formatCells="0" formatColumns="0" formatRows="0" insertColumns="0" insertRows="0" insertHyperlinks="0" deleteColumns="0" deleteRows="0" sort="0" autoFilter="0" pivotTables="0"/>
  <mergeCells count="95">
    <mergeCell ref="A90:N90"/>
    <mergeCell ref="B89:C89"/>
    <mergeCell ref="A106:D106"/>
    <mergeCell ref="M64:M66"/>
    <mergeCell ref="N64:N66"/>
    <mergeCell ref="B67:B68"/>
    <mergeCell ref="B70:B82"/>
    <mergeCell ref="A83:N83"/>
    <mergeCell ref="G64:G66"/>
    <mergeCell ref="H64:H66"/>
    <mergeCell ref="I64:I66"/>
    <mergeCell ref="J64:J66"/>
    <mergeCell ref="K64:K66"/>
    <mergeCell ref="L64:L66"/>
    <mergeCell ref="B63:B66"/>
    <mergeCell ref="A64:A66"/>
    <mergeCell ref="C64:C66"/>
    <mergeCell ref="D64:D66"/>
    <mergeCell ref="E64:E66"/>
    <mergeCell ref="F64:F66"/>
    <mergeCell ref="L50:L51"/>
    <mergeCell ref="M50:M51"/>
    <mergeCell ref="N50:N51"/>
    <mergeCell ref="H50:H51"/>
    <mergeCell ref="I50:I51"/>
    <mergeCell ref="J50:J51"/>
    <mergeCell ref="K50:K51"/>
    <mergeCell ref="B52:B53"/>
    <mergeCell ref="B55:B56"/>
    <mergeCell ref="B59:B61"/>
    <mergeCell ref="F50:F51"/>
    <mergeCell ref="G50:G51"/>
    <mergeCell ref="E50:E51"/>
    <mergeCell ref="B38:B46"/>
    <mergeCell ref="B47:B51"/>
    <mergeCell ref="A50:A51"/>
    <mergeCell ref="C50:C51"/>
    <mergeCell ref="D50:D51"/>
    <mergeCell ref="I30:I32"/>
    <mergeCell ref="J30:J32"/>
    <mergeCell ref="K30:K32"/>
    <mergeCell ref="L30:L32"/>
    <mergeCell ref="M30:M32"/>
    <mergeCell ref="N30:N32"/>
    <mergeCell ref="M25:M27"/>
    <mergeCell ref="N25:N27"/>
    <mergeCell ref="B28:B32"/>
    <mergeCell ref="A30:A32"/>
    <mergeCell ref="C30:C32"/>
    <mergeCell ref="D30:D32"/>
    <mergeCell ref="E30:E32"/>
    <mergeCell ref="F30:F32"/>
    <mergeCell ref="G30:G32"/>
    <mergeCell ref="H30:H32"/>
    <mergeCell ref="G25:G27"/>
    <mergeCell ref="H25:H27"/>
    <mergeCell ref="I25:I27"/>
    <mergeCell ref="J25:J27"/>
    <mergeCell ref="K25:K27"/>
    <mergeCell ref="L25:L27"/>
    <mergeCell ref="B24:B27"/>
    <mergeCell ref="A25:A27"/>
    <mergeCell ref="C25:C27"/>
    <mergeCell ref="D25:D27"/>
    <mergeCell ref="E25:E27"/>
    <mergeCell ref="F25:F27"/>
    <mergeCell ref="K13:K15"/>
    <mergeCell ref="L13:L15"/>
    <mergeCell ref="M13:M15"/>
    <mergeCell ref="A21:A23"/>
    <mergeCell ref="C21:C23"/>
    <mergeCell ref="D21:D23"/>
    <mergeCell ref="E21:E23"/>
    <mergeCell ref="F21:F23"/>
    <mergeCell ref="N13:N15"/>
    <mergeCell ref="B16:B23"/>
    <mergeCell ref="H21:H23"/>
    <mergeCell ref="I21:I23"/>
    <mergeCell ref="A7:N7"/>
    <mergeCell ref="B8:B15"/>
    <mergeCell ref="A13:A15"/>
    <mergeCell ref="C13:C15"/>
    <mergeCell ref="D13:D15"/>
    <mergeCell ref="E13:E15"/>
    <mergeCell ref="F13:F15"/>
    <mergeCell ref="G13:G15"/>
    <mergeCell ref="H13:H15"/>
    <mergeCell ref="I13:I15"/>
    <mergeCell ref="G21:G23"/>
    <mergeCell ref="J13:J15"/>
    <mergeCell ref="A1:C1"/>
    <mergeCell ref="A2:E2"/>
    <mergeCell ref="A3:E3"/>
    <mergeCell ref="A4:E4"/>
    <mergeCell ref="A5:E5"/>
  </mergeCells>
  <dataValidations count="1">
    <dataValidation type="list" allowBlank="1" showInputMessage="1" showErrorMessage="1" sqref="A29:A30 A24:A25 A48:A50 A68:A69 A84:A89 A9:A13 A71:A82 A60:A64 A56:A58 A91:A103 A17:A21 A33:A46 A53:A54" xr:uid="{C9E60813-0A7C-4A12-A6A9-2D895DDD70C4}">
      <formula1>"X"</formula1>
    </dataValidation>
  </dataValidations>
  <hyperlinks>
    <hyperlink ref="I45" r:id="rId1" location="FormsPubs" display="https://nmmedicaid.portal.conduent.com/static/ProviderInformation.htm#FormsPubs" xr:uid="{8FE416F3-A82D-4B29-A4EC-009B43E4EFFA}"/>
    <hyperlink ref="H45" r:id="rId2" location="FormsPubs" display="https://nmmedicaid.portal.conduent.com/static/ProviderInformation.htm#FormsPubs" xr:uid="{D7391B6A-632A-4BC4-A733-AC3EA8F406C3}"/>
    <hyperlink ref="J45" r:id="rId3" location="FormsPubs" display="https://nmmedicaid.portal.conduent.com/static/ProviderInformation.htm#FormsPubs" xr:uid="{1B1D5467-9780-4720-B165-0D376F9BEB85}"/>
    <hyperlink ref="I43" r:id="rId4" location="FormsPubs" display="https://nmmedicaid.portal.conduent.com/static/ProviderInformation.htm#FormsPubs" xr:uid="{C215F6E7-CE6C-4C21-8348-93747B0A5ABD}"/>
    <hyperlink ref="H43" r:id="rId5" location="FormsPubs" display="https://nmmedicaid.portal.conduent.com/static/ProviderInformation.htm#FormsPubs" xr:uid="{F2C8E485-6842-4857-A722-66A6D4AABCF9}"/>
    <hyperlink ref="J43" r:id="rId6" location="FormsPubs" display="https://nmmedicaid.portal.conduent.com/static/ProviderInformation.htm#FormsPubs" xr:uid="{B419824E-02CB-4C1C-A415-8C7A94717F5F}"/>
    <hyperlink ref="K108" r:id="rId7" display="https://www.hsd.state.nm.us/providers/provider-packets/" xr:uid="{4FB288CE-BB01-4E52-ABFC-E6008ADA86C6}"/>
    <hyperlink ref="K111" r:id="rId8" display="  http://www.hsd.state.nm.us/providers/provider-packets.aspx" xr:uid="{4C19C859-3333-44AB-8D29-25CDE7D5AA79}"/>
    <hyperlink ref="K117" r:id="rId9" display="https://www.hsd.state.nm.us/providers/rules-nm-administrative-code-.aspx" xr:uid="{FAE664B1-FEEF-4E57-8AF8-565C7AA74DEB}"/>
    <hyperlink ref="K120" r:id="rId10" display="     http://www.hsd.state.nm.us/providers/provider-packets.aspx" xr:uid="{66964E90-08CF-4A2B-A277-905A4509CA26}"/>
    <hyperlink ref="J127" r:id="rId11" display="https://www.hsd.state.nm.us/providers/provider-packets/" xr:uid="{0370AC6F-53F3-42C6-85F0-3B82DDFD6143}"/>
    <hyperlink ref="K127" r:id="rId12" display="https://www.hsd.state.nm.us/providers/provider-packets/" xr:uid="{ABAF3CF1-4A44-4589-9CE6-EF5F78FAFC0E}"/>
    <hyperlink ref="K171" r:id="rId13" display="http://www.hsd.state.nm.us/providers/provider-packets.aspx" xr:uid="{A3178284-A033-4714-A84A-91DA2C976AF2}"/>
    <hyperlink ref="K177" r:id="rId14" display="http://www.hsd.state.nm.us/providers/provider-packets.aspx" xr:uid="{93D0422D-E814-47C8-AFA0-60AF895183B6}"/>
    <hyperlink ref="K180" r:id="rId15" display=" https://www.hsd.state.nm.us/providers/rules-nm-administrative-code-.aspx" xr:uid="{23018ADE-F62F-4D60-BDD9-1CE03AE7A8B7}"/>
    <hyperlink ref="K183" r:id="rId16" display=" https://www.hsd.state.nm.us/providers/rules-nm-administrative-code-.aspx" xr:uid="{2D89C1AC-96FF-4749-9044-C1995038BDB4}"/>
    <hyperlink ref="K186" r:id="rId17" display=" https://www.hsd.state.nm.us/providers/rules-nm-administrative-code-.aspx" xr:uid="{212518E2-F31A-4064-A475-375164C77A9F}"/>
    <hyperlink ref="I101" r:id="rId18" location="FormsPubs" display="https://nmmedicaid.portal.conduent.com/static/ProviderInformation.htm#FormsPubs" xr:uid="{6BA79480-1390-482D-9352-BCD2A058D331}"/>
    <hyperlink ref="H101" r:id="rId19" location="FormsPubs" display="https://nmmedicaid.portal.conduent.com/static/ProviderInformation.htm#FormsPubs" xr:uid="{7E1EB999-C8D8-45CB-94E4-76CE68849098}"/>
  </hyperlinks>
  <pageMargins left="0.7" right="0.7" top="0.75" bottom="0.75" header="0.3" footer="0.3"/>
  <pageSetup orientation="portrait" horizontalDpi="90" verticalDpi="90" r:id="rId20"/>
  <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0335AE5D446A4F8B79477A742DB46C" ma:contentTypeVersion="19" ma:contentTypeDescription="Create a new document." ma:contentTypeScope="" ma:versionID="aebaf5bfd64c6af44b43eba4561b4c79">
  <xsd:schema xmlns:xsd="http://www.w3.org/2001/XMLSchema" xmlns:xs="http://www.w3.org/2001/XMLSchema" xmlns:p="http://schemas.microsoft.com/office/2006/metadata/properties" xmlns:ns2="4a97bc46-7265-4b54-ae34-02b2b8001a14" xmlns:ns3="http://schemas.microsoft.com/sharepoint/v3/fields" xmlns:ns4="d3e4c71c-5571-44af-8a71-8007148144b2" targetNamespace="http://schemas.microsoft.com/office/2006/metadata/properties" ma:root="true" ma:fieldsID="5f9f7892d988af7e0c31b8977d8acd50" ns2:_="" ns3:_="" ns4:_="">
    <xsd:import namespace="4a97bc46-7265-4b54-ae34-02b2b8001a14"/>
    <xsd:import namespace="http://schemas.microsoft.com/sharepoint/v3/fields"/>
    <xsd:import namespace="d3e4c71c-5571-44af-8a71-8007148144b2"/>
    <xsd:element name="properties">
      <xsd:complexType>
        <xsd:sequence>
          <xsd:element name="documentManagement">
            <xsd:complexType>
              <xsd:all>
                <xsd:element ref="ns2:RIM" minOccurs="0"/>
                <xsd:element ref="ns3:_DCDateModified" minOccurs="0"/>
                <xsd:element ref="ns2:LastUpdate" minOccurs="0"/>
                <xsd:element ref="ns2:Status" minOccurs="0"/>
                <xsd:element ref="ns2:MediaServiceMetadata" minOccurs="0"/>
                <xsd:element ref="ns2:MediaServiceFastMetadata"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97bc46-7265-4b54-ae34-02b2b8001a14" elementFormDefault="qualified">
    <xsd:import namespace="http://schemas.microsoft.com/office/2006/documentManagement/types"/>
    <xsd:import namespace="http://schemas.microsoft.com/office/infopath/2007/PartnerControls"/>
    <xsd:element name="RIM" ma:index="8" nillable="true" ma:displayName="RIM Zone" ma:default="Zone 1 (60 days)" ma:description="RIM zone (amount of time a zone will hold a document until it automatically deletes)" ma:format="Dropdown" ma:internalName="RIM">
      <xsd:simpleType>
        <xsd:restriction base="dms:Choice">
          <xsd:enumeration value="Zone 1 (60 days)"/>
          <xsd:enumeration value="Zone 2 (3 years)"/>
          <xsd:enumeration value="Zone 3 (No expiration)"/>
        </xsd:restriction>
      </xsd:simpleType>
    </xsd:element>
    <xsd:element name="LastUpdate" ma:index="10" nillable="true" ma:displayName="Last Update" ma:format="DateOnly" ma:internalName="LastUpdate">
      <xsd:simpleType>
        <xsd:restriction base="dms:DateTime"/>
      </xsd:simpleType>
    </xsd:element>
    <xsd:element name="Status" ma:index="11" nillable="true" ma:displayName="Status" ma:format="Dropdown" ma:internalName="Status">
      <xsd:simpleType>
        <xsd:restriction base="dms:Choice">
          <xsd:enumeration value="In Process"/>
          <xsd:enumeration value="Update to Date"/>
          <xsd:enumeration value="On hold"/>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4530e2d-b1ea-4ada-8c7e-d095980ec34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9" nillable="true" ma:displayName="Date Modified" ma:description="The date on which this resource was last modified" ma:format="DateOnly"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3e4c71c-5571-44af-8a71-8007148144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248160-8ff6-4b08-86f4-d5a71ad83c75}" ma:internalName="TaxCatchAll" ma:showField="CatchAllData" ma:web="d3e4c71c-5571-44af-8a71-8007148144b2">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IM xmlns="4a97bc46-7265-4b54-ae34-02b2b8001a14">Zone 1 (60 days)</RIM>
    <_DCDateModified xmlns="http://schemas.microsoft.com/sharepoint/v3/fields" xsi:nil="true"/>
    <LastUpdate xmlns="4a97bc46-7265-4b54-ae34-02b2b8001a14" xsi:nil="true"/>
    <Status xmlns="4a97bc46-7265-4b54-ae34-02b2b8001a14" xsi:nil="true"/>
    <lcf76f155ced4ddcb4097134ff3c332f xmlns="4a97bc46-7265-4b54-ae34-02b2b8001a14">
      <Terms xmlns="http://schemas.microsoft.com/office/infopath/2007/PartnerControls"/>
    </lcf76f155ced4ddcb4097134ff3c332f>
    <TaxCatchAll xmlns="d3e4c71c-5571-44af-8a71-8007148144b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6B24D6-62CA-453B-B12F-870135DCC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97bc46-7265-4b54-ae34-02b2b8001a14"/>
    <ds:schemaRef ds:uri="http://schemas.microsoft.com/sharepoint/v3/fields"/>
    <ds:schemaRef ds:uri="d3e4c71c-5571-44af-8a71-800714814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BC7095-6B7B-40AD-8E71-7A1C66564421}">
  <ds:schemaRefs>
    <ds:schemaRef ds:uri="http://schemas.microsoft.com/office/2006/metadata/properties"/>
    <ds:schemaRef ds:uri="http://schemas.microsoft.com/office/infopath/2007/PartnerControls"/>
    <ds:schemaRef ds:uri="4a97bc46-7265-4b54-ae34-02b2b8001a14"/>
    <ds:schemaRef ds:uri="http://schemas.microsoft.com/sharepoint/v3/fields"/>
    <ds:schemaRef ds:uri="d3e4c71c-5571-44af-8a71-8007148144b2"/>
  </ds:schemaRefs>
</ds:datastoreItem>
</file>

<file path=customXml/itemProps3.xml><?xml version="1.0" encoding="utf-8"?>
<ds:datastoreItem xmlns:ds="http://schemas.openxmlformats.org/officeDocument/2006/customXml" ds:itemID="{3BFBAA4D-3094-4E4A-BD0E-952B4570079C}">
  <ds:schemaRefs>
    <ds:schemaRef ds:uri="http://schemas.microsoft.com/sharepoint/v3/contenttype/forms"/>
  </ds:schemaRefs>
</ds:datastoreItem>
</file>

<file path=docMetadata/LabelInfo.xml><?xml version="1.0" encoding="utf-8"?>
<clbl:labelList xmlns:clbl="http://schemas.microsoft.com/office/2020/mipLabelMetadata">
  <clbl:label id="{02513295-34d7-4ce7-95f0-d6d90e122a36}" enabled="1" method="Standard" siteId="{2e0cb644-c094-41d7-ab3d-43201da2443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BH Practitioners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HCSC User</dc:creator>
  <cp:keywords/>
  <dc:description/>
  <cp:lastModifiedBy>Adam Bailey</cp:lastModifiedBy>
  <cp:revision/>
  <dcterms:created xsi:type="dcterms:W3CDTF">2020-08-19T02:20:39Z</dcterms:created>
  <dcterms:modified xsi:type="dcterms:W3CDTF">2023-06-23T13:51:43Z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0x010100060335AE5D446A4F8B79477A742DB46C</vt:lpwstr>
  </property>
  <property fmtid="{D5CDD505-2E9C-101B-9397-08002B2CF9AE}" pid="3" name="MediaServiceImageTags">
    <vt:lpwstr/>
  </property>
</Properties>
</file>